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ke\Desktop\新しいフォルダー\"/>
    </mc:Choice>
  </mc:AlternateContent>
  <bookViews>
    <workbookView xWindow="0" yWindow="0" windowWidth="13710" windowHeight="7070" tabRatio="817"/>
  </bookViews>
  <sheets>
    <sheet name="帳票一覧 ・提出要領" sheetId="73" r:id="rId1"/>
    <sheet name="表紙" sheetId="75" r:id="rId2"/>
    <sheet name="1-提出書類一覧（チェック表）" sheetId="77" r:id="rId3"/>
    <sheet name="2-台帳作成通知書" sheetId="81" r:id="rId4"/>
    <sheet name="3_建設業法・雇用改善法に基づく届出" sheetId="83" r:id="rId5"/>
    <sheet name="4-下請負業者編成表" sheetId="5" r:id="rId6"/>
    <sheet name="5-作業員名簿" sheetId="27" r:id="rId7"/>
    <sheet name="6_高齢者就労報告書" sheetId="82" r:id="rId8"/>
    <sheet name="7-年少者就労報告書" sheetId="23" r:id="rId9"/>
    <sheet name="8-女性就労報告書" sheetId="65" r:id="rId10"/>
    <sheet name="9-適正配置通知書" sheetId="41" r:id="rId11"/>
    <sheet name="10-外国人建設就労者建設現場入場届出書" sheetId="40" r:id="rId12"/>
    <sheet name="11-持込機械（クレーン・車両系）" sheetId="17" r:id="rId13"/>
    <sheet name="12-持込機械（電動工具・溶接機）" sheetId="18" r:id="rId14"/>
    <sheet name="13-有機溶剤・特定化学物質" sheetId="21" r:id="rId15"/>
    <sheet name="14-火気使用願" sheetId="22" r:id="rId16"/>
    <sheet name="15-工事・通勤用車両届" sheetId="20" r:id="rId17"/>
    <sheet name="16-工事安全衛生計画書" sheetId="78" r:id="rId18"/>
    <sheet name="17-安全衛生計画書" sheetId="79" r:id="rId19"/>
    <sheet name="18-安全衛生管理に関する誓約書" sheetId="74" r:id="rId20"/>
    <sheet name="19-危険予知活動表､足場点検表" sheetId="69" r:id="rId21"/>
    <sheet name="20-脚立使用許可申請書・使用許可書" sheetId="70" r:id="rId22"/>
    <sheet name="21-協議会内容伝達報告書" sheetId="39" r:id="rId23"/>
    <sheet name="22-新規入場者アンケート" sheetId="14"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右面記入例及び記入上の留意事項】" localSheetId="19">#REF!</definedName>
    <definedName name="【右面記入例及び記入上の留意事項】" localSheetId="20">#REF!</definedName>
    <definedName name="【右面記入例及び記入上の留意事項】" localSheetId="2">#REF!</definedName>
    <definedName name="【右面記入例及び記入上の留意事項】" localSheetId="21">#REF!</definedName>
    <definedName name="【右面記入例及び記入上の留意事項】" localSheetId="4">#REF!</definedName>
    <definedName name="【右面記入例及び記入上の留意事項】" localSheetId="7">#REF!</definedName>
    <definedName name="【右面記入例及び記入上の留意事項】" localSheetId="9">#REF!</definedName>
    <definedName name="【右面記入例及び記入上の留意事項】" localSheetId="0">#REF!</definedName>
    <definedName name="【右面記入例及び記入上の留意事項】">#REF!</definedName>
    <definedName name="A" localSheetId="4">#REF!</definedName>
    <definedName name="A" localSheetId="7">#REF!</definedName>
    <definedName name="A">#REF!</definedName>
    <definedName name="AA" localSheetId="4">#REF!</definedName>
    <definedName name="AA" localSheetId="7">#REF!</definedName>
    <definedName name="AA">#REF!</definedName>
    <definedName name="filenamepos" localSheetId="4">#REF!</definedName>
    <definedName name="filenamepos" localSheetId="7">#REF!</definedName>
    <definedName name="filenamepos">#REF!</definedName>
    <definedName name="homepos" localSheetId="4">#REF!</definedName>
    <definedName name="homepos" localSheetId="7">#REF!</definedName>
    <definedName name="homepos">#REF!</definedName>
    <definedName name="_xlnm.Print_Area" localSheetId="11">'10-外国人建設就労者建設現場入場届出書'!$A$1:$O$48</definedName>
    <definedName name="_xlnm.Print_Area" localSheetId="16">'15-工事・通勤用車両届'!$A$1:$L$30</definedName>
    <definedName name="_xlnm.Print_Area" localSheetId="18">'17-安全衛生計画書'!$A$1:$R$79</definedName>
    <definedName name="_xlnm.Print_Area" localSheetId="19">'18-安全衛生管理に関する誓約書'!$A$1:$AJ$478</definedName>
    <definedName name="_xlnm.Print_Area" localSheetId="20">'19-危険予知活動表､足場点検表'!$A$1:$U$51</definedName>
    <definedName name="_xlnm.Print_Area" localSheetId="2">'1-提出書類一覧（チェック表）'!$A$1:$J$37</definedName>
    <definedName name="_xlnm.Print_Area" localSheetId="21">'20-脚立使用許可申請書・使用許可書'!$A$1:$I$108</definedName>
    <definedName name="_xlnm.Print_Area" localSheetId="23">'22-新規入場者アンケート'!$A$1:$AD$29</definedName>
    <definedName name="_xlnm.Print_Area" localSheetId="3">'2-台帳作成通知書'!$A$1:$AD$52</definedName>
    <definedName name="_xlnm.Print_Area" localSheetId="4">'3_建設業法・雇用改善法に基づく届出'!$A$1:$AD$77</definedName>
    <definedName name="_xlnm.Print_Area" localSheetId="6">'5-作業員名簿'!$A$1:$P$39</definedName>
    <definedName name="_xlnm.Print_Area" localSheetId="7">'6_高齢者就労報告書'!$A$1:$I$48</definedName>
    <definedName name="_xlnm.Print_Area" localSheetId="8">'7-年少者就労報告書'!$A$1:$J$46</definedName>
    <definedName name="_xlnm.Print_Area" localSheetId="9">'8-女性就労報告書'!$A$1:$I$48</definedName>
    <definedName name="_xlnm.Print_Area" localSheetId="10">'9-適正配置通知書'!$A$1:$AJ$55</definedName>
    <definedName name="_xlnm.Print_Area" localSheetId="1">表紙!$A$1:$W$49</definedName>
    <definedName name="S" localSheetId="4">#REF!</definedName>
    <definedName name="S" localSheetId="7">#REF!</definedName>
    <definedName name="S">#REF!</definedName>
    <definedName name="Z" localSheetId="4">#REF!</definedName>
    <definedName name="Z" localSheetId="7">#REF!</definedName>
    <definedName name="Z">#REF!</definedName>
    <definedName name="クライアント名" localSheetId="2">[1]基礎情報!$D$9</definedName>
    <definedName name="クライアント名" localSheetId="3">[2]基礎情報!$D$9</definedName>
    <definedName name="クライアント名" localSheetId="4">#REF!</definedName>
    <definedName name="クライアント名" localSheetId="7">[3]基礎情報!$D$9</definedName>
    <definedName name="クライアント名" localSheetId="9">[3]基礎情報!$D$9</definedName>
    <definedName name="クライアント名" localSheetId="1">[4]基礎情報!$D$9</definedName>
    <definedName name="クライアント名">[5]基礎情報!$D$9</definedName>
    <definedName name="データー記入_月" localSheetId="2">[1]基礎情報!$F$65</definedName>
    <definedName name="データー記入_月" localSheetId="3">[2]基礎情報!$F$65</definedName>
    <definedName name="データー記入_月" localSheetId="4">#REF!</definedName>
    <definedName name="データー記入_月" localSheetId="7">[3]基礎情報!$F$65</definedName>
    <definedName name="データー記入_月" localSheetId="9">[3]基礎情報!$F$65</definedName>
    <definedName name="データー記入_月" localSheetId="1">[4]基礎情報!$F$65</definedName>
    <definedName name="データー記入_月">[5]基礎情報!$F$65</definedName>
    <definedName name="データー記入_日" localSheetId="2">[1]基礎情報!$H$65</definedName>
    <definedName name="データー記入_日" localSheetId="3">[2]基礎情報!$H$65</definedName>
    <definedName name="データー記入_日" localSheetId="4">#REF!</definedName>
    <definedName name="データー記入_日" localSheetId="7">[3]基礎情報!$H$65</definedName>
    <definedName name="データー記入_日" localSheetId="9">[3]基礎情報!$H$65</definedName>
    <definedName name="データー記入_日" localSheetId="1">[4]基礎情報!$H$65</definedName>
    <definedName name="データー記入_日">[5]基礎情報!$H$65</definedName>
    <definedName name="データー記入_年" localSheetId="2">[1]基礎情報!$D$65</definedName>
    <definedName name="データー記入_年" localSheetId="3">[2]基礎情報!$D$65</definedName>
    <definedName name="データー記入_年" localSheetId="4">#REF!</definedName>
    <definedName name="データー記入_年" localSheetId="7">[3]基礎情報!$D$65</definedName>
    <definedName name="データー記入_年" localSheetId="9">[3]基礎情報!$D$65</definedName>
    <definedName name="データー記入_年" localSheetId="1">[4]基礎情報!$D$65</definedName>
    <definedName name="データー記入_年">[5]基礎情報!$D$65</definedName>
    <definedName name="ニ次業者施工工種" localSheetId="2">'[1]基礎情報（二次会社）'!$D$7</definedName>
    <definedName name="ニ次業者施工工種" localSheetId="3">'[2]基礎情報（二次会社）'!$D$7</definedName>
    <definedName name="ニ次業者施工工種" localSheetId="4">#N/A</definedName>
    <definedName name="ニ次業者施工工種" localSheetId="7">'[3]基礎情報（二次会社）'!$D$7</definedName>
    <definedName name="ニ次業者施工工種" localSheetId="9">'[3]基礎情報（二次会社）'!$D$7</definedName>
    <definedName name="ニ次業者施工工種" localSheetId="1">'[4]基礎情報（二次会社）'!$D$7</definedName>
    <definedName name="ニ次業者施工工種">'[5]基礎情報（二次会社）'!$D$7</definedName>
    <definedName name="一次業者安全衛生責任者名" localSheetId="2">'[1]基礎情報（一次会社）'!$D$28</definedName>
    <definedName name="一次業者安全衛生責任者名" localSheetId="3">'[2]基礎情報（一次会社）'!$D$28</definedName>
    <definedName name="一次業者安全衛生責任者名" localSheetId="4">#N/A</definedName>
    <definedName name="一次業者安全衛生責任者名" localSheetId="7">'[3]基礎情報（一次会社）'!$D$28</definedName>
    <definedName name="一次業者安全衛生責任者名" localSheetId="9">'[3]基礎情報（一次会社）'!$D$28</definedName>
    <definedName name="一次業者安全衛生責任者名" localSheetId="1">'[4]基礎情報（一次会社）'!$D$28</definedName>
    <definedName name="一次業者安全衛生責任者名">'[5]基礎情報（一次会社）'!$D$28</definedName>
    <definedName name="一次業者会社名" localSheetId="2">'[1]基礎情報（一次会社）'!$D$4</definedName>
    <definedName name="一次業者会社名" localSheetId="3">'[2]基礎情報（一次会社）'!$D$4</definedName>
    <definedName name="一次業者会社名" localSheetId="4">#N/A</definedName>
    <definedName name="一次業者会社名" localSheetId="7">'[3]基礎情報（一次会社）'!$D$4</definedName>
    <definedName name="一次業者会社名" localSheetId="9">'[3]基礎情報（一次会社）'!$D$4</definedName>
    <definedName name="一次業者会社名" localSheetId="1">'[4]基礎情報（一次会社）'!$D$4</definedName>
    <definedName name="一次業者会社名">'[5]基礎情報（一次会社）'!$D$4</definedName>
    <definedName name="一次業者許可年A" localSheetId="2">'[1]基礎情報（一次会社）'!$D$17</definedName>
    <definedName name="一次業者許可年A" localSheetId="3">'[2]基礎情報（一次会社）'!$D$17</definedName>
    <definedName name="一次業者許可年A" localSheetId="4">#N/A</definedName>
    <definedName name="一次業者許可年A" localSheetId="7">'[3]基礎情報（一次会社）'!$D$17</definedName>
    <definedName name="一次業者許可年A" localSheetId="9">'[3]基礎情報（一次会社）'!$D$17</definedName>
    <definedName name="一次業者許可年A" localSheetId="1">'[4]基礎情報（一次会社）'!$D$17</definedName>
    <definedName name="一次業者許可年A">'[5]基礎情報（一次会社）'!$D$17</definedName>
    <definedName name="一次業者許可番号第A" localSheetId="2">'[1]基礎情報（一次会社）'!$D$16</definedName>
    <definedName name="一次業者許可番号第A" localSheetId="3">'[2]基礎情報（一次会社）'!$D$16</definedName>
    <definedName name="一次業者許可番号第A" localSheetId="4">#N/A</definedName>
    <definedName name="一次業者許可番号第A" localSheetId="7">'[3]基礎情報（一次会社）'!$D$16</definedName>
    <definedName name="一次業者許可番号第A" localSheetId="9">'[3]基礎情報（一次会社）'!$D$16</definedName>
    <definedName name="一次業者許可番号第A" localSheetId="1">'[4]基礎情報（一次会社）'!$D$16</definedName>
    <definedName name="一次業者許可番号第A">'[5]基礎情報（一次会社）'!$D$16</definedName>
    <definedName name="一次業者契約工事名" localSheetId="2">'[1]基礎情報（一次会社）'!$D$11</definedName>
    <definedName name="一次業者契約工事名" localSheetId="3">'[2]基礎情報（一次会社）'!$D$11</definedName>
    <definedName name="一次業者契約工事名" localSheetId="4">#N/A</definedName>
    <definedName name="一次業者契約工事名" localSheetId="7">'[3]基礎情報（一次会社）'!$D$11</definedName>
    <definedName name="一次業者契約工事名" localSheetId="9">'[3]基礎情報（一次会社）'!$D$11</definedName>
    <definedName name="一次業者契約工事名" localSheetId="1">'[4]基礎情報（一次会社）'!$D$11</definedName>
    <definedName name="一次業者契約工事名">'[5]基礎情報（一次会社）'!$D$11</definedName>
    <definedName name="一次業者現場代理人名" localSheetId="2">'[1]基礎情報（一次会社）'!$D$22</definedName>
    <definedName name="一次業者現場代理人名" localSheetId="3">'[2]基礎情報（一次会社）'!$D$22</definedName>
    <definedName name="一次業者現場代理人名" localSheetId="4">#N/A</definedName>
    <definedName name="一次業者現場代理人名" localSheetId="7">'[3]基礎情報（一次会社）'!$D$22</definedName>
    <definedName name="一次業者現場代理人名" localSheetId="9">'[3]基礎情報（一次会社）'!$D$22</definedName>
    <definedName name="一次業者現場代理人名" localSheetId="1">'[4]基礎情報（一次会社）'!$D$22</definedName>
    <definedName name="一次業者現場代理人名">'[5]基礎情報（一次会社）'!$D$22</definedName>
    <definedName name="一次業者工期月E" localSheetId="2">'[1]基礎情報（一次会社）'!$M$12</definedName>
    <definedName name="一次業者工期月E" localSheetId="3">'[2]基礎情報（一次会社）'!$M$12</definedName>
    <definedName name="一次業者工期月E" localSheetId="4">#N/A</definedName>
    <definedName name="一次業者工期月E" localSheetId="7">'[3]基礎情報（一次会社）'!$M$12</definedName>
    <definedName name="一次業者工期月E" localSheetId="9">'[3]基礎情報（一次会社）'!$M$12</definedName>
    <definedName name="一次業者工期月E" localSheetId="1">'[4]基礎情報（一次会社）'!$M$12</definedName>
    <definedName name="一次業者工期月E">'[5]基礎情報（一次会社）'!$M$12</definedName>
    <definedName name="一次業者工期月S" localSheetId="2">'[1]基礎情報（一次会社）'!$F$12</definedName>
    <definedName name="一次業者工期月S" localSheetId="3">'[2]基礎情報（一次会社）'!$F$12</definedName>
    <definedName name="一次業者工期月S" localSheetId="4">#N/A</definedName>
    <definedName name="一次業者工期月S" localSheetId="7">'[3]基礎情報（一次会社）'!$F$12</definedName>
    <definedName name="一次業者工期月S" localSheetId="9">'[3]基礎情報（一次会社）'!$F$12</definedName>
    <definedName name="一次業者工期月S" localSheetId="1">'[4]基礎情報（一次会社）'!$F$12</definedName>
    <definedName name="一次業者工期月S">'[5]基礎情報（一次会社）'!$F$12</definedName>
    <definedName name="一次業者工期日E" localSheetId="2">'[1]基礎情報（一次会社）'!$O$12</definedName>
    <definedName name="一次業者工期日E" localSheetId="3">'[2]基礎情報（一次会社）'!$O$12</definedName>
    <definedName name="一次業者工期日E" localSheetId="4">#N/A</definedName>
    <definedName name="一次業者工期日E" localSheetId="7">'[3]基礎情報（一次会社）'!$O$12</definedName>
    <definedName name="一次業者工期日E" localSheetId="9">'[3]基礎情報（一次会社）'!$O$12</definedName>
    <definedName name="一次業者工期日E" localSheetId="1">'[4]基礎情報（一次会社）'!$O$12</definedName>
    <definedName name="一次業者工期日E">'[5]基礎情報（一次会社）'!$O$12</definedName>
    <definedName name="一次業者工期日S" localSheetId="2">'[1]基礎情報（一次会社）'!$H$12</definedName>
    <definedName name="一次業者工期日S" localSheetId="3">'[2]基礎情報（一次会社）'!$H$12</definedName>
    <definedName name="一次業者工期日S" localSheetId="4">#N/A</definedName>
    <definedName name="一次業者工期日S" localSheetId="7">'[3]基礎情報（一次会社）'!$H$12</definedName>
    <definedName name="一次業者工期日S" localSheetId="9">'[3]基礎情報（一次会社）'!$H$12</definedName>
    <definedName name="一次業者工期日S" localSheetId="1">'[4]基礎情報（一次会社）'!$H$12</definedName>
    <definedName name="一次業者工期日S">'[5]基礎情報（一次会社）'!$H$12</definedName>
    <definedName name="一次業者工期年E" localSheetId="2">'[1]基礎情報（一次会社）'!$K$12</definedName>
    <definedName name="一次業者工期年E" localSheetId="3">'[2]基礎情報（一次会社）'!$K$12</definedName>
    <definedName name="一次業者工期年E" localSheetId="4">#N/A</definedName>
    <definedName name="一次業者工期年E" localSheetId="7">'[3]基礎情報（一次会社）'!$K$12</definedName>
    <definedName name="一次業者工期年E" localSheetId="9">'[3]基礎情報（一次会社）'!$K$12</definedName>
    <definedName name="一次業者工期年E" localSheetId="1">'[4]基礎情報（一次会社）'!$K$12</definedName>
    <definedName name="一次業者工期年E">'[5]基礎情報（一次会社）'!$K$12</definedName>
    <definedName name="一次業者工期年S" localSheetId="2">'[1]基礎情報（一次会社）'!$D$12</definedName>
    <definedName name="一次業者工期年S" localSheetId="3">'[2]基礎情報（一次会社）'!$D$12</definedName>
    <definedName name="一次業者工期年S" localSheetId="4">#N/A</definedName>
    <definedName name="一次業者工期年S" localSheetId="7">'[3]基礎情報（一次会社）'!$D$12</definedName>
    <definedName name="一次業者工期年S" localSheetId="9">'[3]基礎情報（一次会社）'!$D$12</definedName>
    <definedName name="一次業者工期年S" localSheetId="1">'[4]基礎情報（一次会社）'!$D$12</definedName>
    <definedName name="一次業者工期年S">'[5]基礎情報（一次会社）'!$D$12</definedName>
    <definedName name="一次業者主任技術者名" localSheetId="2">'[1]基礎情報（一次会社）'!$D$25</definedName>
    <definedName name="一次業者主任技術者名" localSheetId="3">'[2]基礎情報（一次会社）'!$D$25</definedName>
    <definedName name="一次業者主任技術者名" localSheetId="4">#N/A</definedName>
    <definedName name="一次業者主任技術者名" localSheetId="7">'[3]基礎情報（一次会社）'!$D$25</definedName>
    <definedName name="一次業者主任技術者名" localSheetId="9">'[3]基礎情報（一次会社）'!$D$25</definedName>
    <definedName name="一次業者主任技術者名" localSheetId="1">'[4]基礎情報（一次会社）'!$D$25</definedName>
    <definedName name="一次業者主任技術者名">'[5]基礎情報（一次会社）'!$D$25</definedName>
    <definedName name="一次業者専門技術者名" localSheetId="2">'[1]基礎情報（一次会社）'!$D$31</definedName>
    <definedName name="一次業者専門技術者名" localSheetId="3">'[2]基礎情報（一次会社）'!$D$31</definedName>
    <definedName name="一次業者専門技術者名" localSheetId="4">#N/A</definedName>
    <definedName name="一次業者専門技術者名" localSheetId="7">'[3]基礎情報（一次会社）'!$D$31</definedName>
    <definedName name="一次業者専門技術者名" localSheetId="9">'[3]基礎情報（一次会社）'!$D$31</definedName>
    <definedName name="一次業者専門技術者名" localSheetId="1">'[4]基礎情報（一次会社）'!$D$31</definedName>
    <definedName name="一次業者専門技術者名">'[5]基礎情報（一次会社）'!$D$31</definedName>
    <definedName name="一次業者専門技術者名担当工事内容" localSheetId="2">'[1]基礎情報（一次会社）'!$D$33</definedName>
    <definedName name="一次業者専門技術者名担当工事内容" localSheetId="3">'[2]基礎情報（一次会社）'!$D$33</definedName>
    <definedName name="一次業者専門技術者名担当工事内容" localSheetId="4">#N/A</definedName>
    <definedName name="一次業者専門技術者名担当工事内容" localSheetId="7">'[3]基礎情報（一次会社）'!$D$33</definedName>
    <definedName name="一次業者専門技術者名担当工事内容" localSheetId="9">'[3]基礎情報（一次会社）'!$D$33</definedName>
    <definedName name="一次業者専門技術者名担当工事内容" localSheetId="1">'[4]基礎情報（一次会社）'!$D$33</definedName>
    <definedName name="一次業者専門技術者名担当工事内容">'[5]基礎情報（一次会社）'!$D$33</definedName>
    <definedName name="会社名" localSheetId="2">[1]基礎情報!$D$4</definedName>
    <definedName name="会社名" localSheetId="3">[2]基礎情報!$D$4</definedName>
    <definedName name="会社名" localSheetId="4">#REF!</definedName>
    <definedName name="会社名" localSheetId="7">[3]基礎情報!$D$4</definedName>
    <definedName name="会社名" localSheetId="9">[3]基礎情報!$D$4</definedName>
    <definedName name="会社名" localSheetId="1">[4]基礎情報!$D$4</definedName>
    <definedName name="会社名">[5]基礎情報!$D$4</definedName>
    <definedName name="機械名indx">[6]機械ﾃﾞｰﾀ!$C$3:$R$62</definedName>
    <definedName name="記入要領" localSheetId="19">#REF!</definedName>
    <definedName name="記入要領" localSheetId="20">#REF!</definedName>
    <definedName name="記入要領" localSheetId="2">#REF!</definedName>
    <definedName name="記入要領" localSheetId="21">#REF!</definedName>
    <definedName name="記入要領" localSheetId="4">#REF!</definedName>
    <definedName name="記入要領" localSheetId="7">#REF!</definedName>
    <definedName name="記入要領" localSheetId="9">#REF!</definedName>
    <definedName name="記入要領" localSheetId="0">#REF!</definedName>
    <definedName name="記入要領">#REF!</definedName>
    <definedName name="技能講習名" localSheetId="4">#REF!</definedName>
    <definedName name="技能講習名" localSheetId="7">#REF!</definedName>
    <definedName name="技能講習名">#REF!</definedName>
    <definedName name="許可業種" localSheetId="4">#REF!</definedName>
    <definedName name="許可業種" localSheetId="7">#REF!</definedName>
    <definedName name="許可業種">#REF!</definedName>
    <definedName name="血液型" localSheetId="4">#REF!</definedName>
    <definedName name="血液型" localSheetId="7">#REF!</definedName>
    <definedName name="血液型">#REF!</definedName>
    <definedName name="工事名称" localSheetId="2">[1]基礎情報!$D$5</definedName>
    <definedName name="工事名称" localSheetId="3">[2]基礎情報!$D$5</definedName>
    <definedName name="工事名称" localSheetId="4">#REF!</definedName>
    <definedName name="工事名称" localSheetId="7">[3]基礎情報!$D$5</definedName>
    <definedName name="工事名称" localSheetId="9">[3]基礎情報!$D$5</definedName>
    <definedName name="工事名称" localSheetId="1">[4]基礎情報!$D$5</definedName>
    <definedName name="工事名称">[5]基礎情報!$D$5</definedName>
    <definedName name="作業員名indx">[7]作業員ﾃﾞｰﾀ!$B$4:$Z$105</definedName>
    <definedName name="作成の通知">[8]基礎情報!$D$9</definedName>
    <definedName name="三次業者TEL" localSheetId="2">'[1]基礎情報（三次会社）'!$D$9</definedName>
    <definedName name="三次業者TEL" localSheetId="3">'[2]基礎情報（三次会社）'!$D$9</definedName>
    <definedName name="三次業者TEL" localSheetId="4">#N/A</definedName>
    <definedName name="三次業者TEL" localSheetId="7">'[3]基礎情報（三次会社）'!$D$9</definedName>
    <definedName name="三次業者TEL" localSheetId="9">'[3]基礎情報（三次会社）'!$D$9</definedName>
    <definedName name="三次業者TEL" localSheetId="1">'[4]基礎情報（三次会社）'!$D$9</definedName>
    <definedName name="三次業者TEL">'[5]基礎情報（三次会社）'!$D$9</definedName>
    <definedName name="三次業者データー記入日_月" localSheetId="2">'[1]基礎情報（三次会社）'!$F$41</definedName>
    <definedName name="三次業者データー記入日_月" localSheetId="3">'[2]基礎情報（三次会社）'!$F$41</definedName>
    <definedName name="三次業者データー記入日_月" localSheetId="4">#N/A</definedName>
    <definedName name="三次業者データー記入日_月" localSheetId="7">'[3]基礎情報（三次会社）'!$F$41</definedName>
    <definedName name="三次業者データー記入日_月" localSheetId="9">'[3]基礎情報（三次会社）'!$F$41</definedName>
    <definedName name="三次業者データー記入日_月" localSheetId="1">'[4]基礎情報（三次会社）'!$F$41</definedName>
    <definedName name="三次業者データー記入日_月">'[5]基礎情報（三次会社）'!$F$41</definedName>
    <definedName name="三次業者データー記入日_日" localSheetId="2">'[1]基礎情報（三次会社）'!$H$41</definedName>
    <definedName name="三次業者データー記入日_日" localSheetId="3">'[2]基礎情報（三次会社）'!$H$41</definedName>
    <definedName name="三次業者データー記入日_日" localSheetId="4">#N/A</definedName>
    <definedName name="三次業者データー記入日_日" localSheetId="7">'[3]基礎情報（三次会社）'!$H$41</definedName>
    <definedName name="三次業者データー記入日_日" localSheetId="9">'[3]基礎情報（三次会社）'!$H$41</definedName>
    <definedName name="三次業者データー記入日_日" localSheetId="1">'[4]基礎情報（三次会社）'!$H$41</definedName>
    <definedName name="三次業者データー記入日_日">'[5]基礎情報（三次会社）'!$H$41</definedName>
    <definedName name="三次業者データー記入日_年" localSheetId="2">'[1]基礎情報（三次会社）'!$D$41</definedName>
    <definedName name="三次業者データー記入日_年" localSheetId="3">'[2]基礎情報（三次会社）'!$D$41</definedName>
    <definedName name="三次業者データー記入日_年" localSheetId="4">#N/A</definedName>
    <definedName name="三次業者データー記入日_年" localSheetId="7">'[3]基礎情報（三次会社）'!$D$41</definedName>
    <definedName name="三次業者データー記入日_年" localSheetId="9">'[3]基礎情報（三次会社）'!$D$41</definedName>
    <definedName name="三次業者データー記入日_年" localSheetId="1">'[4]基礎情報（三次会社）'!$D$41</definedName>
    <definedName name="三次業者データー記入日_年">'[5]基礎情報（三次会社）'!$D$41</definedName>
    <definedName name="三次業者安全衛生推進者名" localSheetId="2">'[1]基礎情報（三次会社）'!$D$29</definedName>
    <definedName name="三次業者安全衛生推進者名" localSheetId="3">'[2]基礎情報（三次会社）'!$D$29</definedName>
    <definedName name="三次業者安全衛生推進者名" localSheetId="4">#N/A</definedName>
    <definedName name="三次業者安全衛生推進者名" localSheetId="7">'[3]基礎情報（三次会社）'!$D$29</definedName>
    <definedName name="三次業者安全衛生推進者名" localSheetId="9">'[3]基礎情報（三次会社）'!$D$29</definedName>
    <definedName name="三次業者安全衛生推進者名" localSheetId="1">'[4]基礎情報（三次会社）'!$D$29</definedName>
    <definedName name="三次業者安全衛生推進者名">'[5]基礎情報（三次会社）'!$D$29</definedName>
    <definedName name="三次業者安全衛生責任者名" localSheetId="2">'[1]基礎情報（三次会社）'!$D$28</definedName>
    <definedName name="三次業者安全衛生責任者名" localSheetId="3">'[2]基礎情報（三次会社）'!$D$28</definedName>
    <definedName name="三次業者安全衛生責任者名" localSheetId="4">#N/A</definedName>
    <definedName name="三次業者安全衛生責任者名" localSheetId="7">'[3]基礎情報（三次会社）'!$D$28</definedName>
    <definedName name="三次業者安全衛生責任者名" localSheetId="9">'[3]基礎情報（三次会社）'!$D$28</definedName>
    <definedName name="三次業者安全衛生責任者名" localSheetId="1">'[4]基礎情報（三次会社）'!$D$28</definedName>
    <definedName name="三次業者安全衛生責任者名">'[5]基礎情報（三次会社）'!$D$28</definedName>
    <definedName name="三次業者会社名" localSheetId="2">'[1]基礎情報（三次会社）'!$D$4</definedName>
    <definedName name="三次業者会社名" localSheetId="3">'[2]基礎情報（三次会社）'!$D$4</definedName>
    <definedName name="三次業者会社名" localSheetId="4">#N/A</definedName>
    <definedName name="三次業者会社名" localSheetId="7">'[3]基礎情報（三次会社）'!$D$4</definedName>
    <definedName name="三次業者会社名" localSheetId="9">'[3]基礎情報（三次会社）'!$D$4</definedName>
    <definedName name="三次業者会社名" localSheetId="1">'[4]基礎情報（三次会社）'!$D$4</definedName>
    <definedName name="三次業者会社名">'[5]基礎情報（三次会社）'!$D$4</definedName>
    <definedName name="三次業者許可業種A" localSheetId="2">'[1]基礎情報（三次会社）'!$D$15</definedName>
    <definedName name="三次業者許可業種A" localSheetId="3">'[2]基礎情報（三次会社）'!$D$15</definedName>
    <definedName name="三次業者許可業種A" localSheetId="4">#N/A</definedName>
    <definedName name="三次業者許可業種A" localSheetId="7">'[3]基礎情報（三次会社）'!$D$15</definedName>
    <definedName name="三次業者許可業種A" localSheetId="9">'[3]基礎情報（三次会社）'!$D$15</definedName>
    <definedName name="三次業者許可業種A" localSheetId="1">'[4]基礎情報（三次会社）'!$D$15</definedName>
    <definedName name="三次業者許可業種A">'[5]基礎情報（三次会社）'!$D$15</definedName>
    <definedName name="三次業者許可業種B" localSheetId="2">'[1]基礎情報（三次会社）'!$D$18</definedName>
    <definedName name="三次業者許可業種B" localSheetId="3">'[2]基礎情報（三次会社）'!$D$18</definedName>
    <definedName name="三次業者許可業種B" localSheetId="4">#N/A</definedName>
    <definedName name="三次業者許可業種B" localSheetId="7">'[3]基礎情報（三次会社）'!$D$18</definedName>
    <definedName name="三次業者許可業種B" localSheetId="9">'[3]基礎情報（三次会社）'!$D$18</definedName>
    <definedName name="三次業者許可業種B" localSheetId="1">'[4]基礎情報（三次会社）'!$D$18</definedName>
    <definedName name="三次業者許可業種B">'[5]基礎情報（三次会社）'!$D$18</definedName>
    <definedName name="三次業者許可月A" localSheetId="2">'[1]基礎情報（三次会社）'!$F$17</definedName>
    <definedName name="三次業者許可月A" localSheetId="3">'[2]基礎情報（三次会社）'!$F$17</definedName>
    <definedName name="三次業者許可月A" localSheetId="4">#N/A</definedName>
    <definedName name="三次業者許可月A" localSheetId="7">'[3]基礎情報（三次会社）'!$F$17</definedName>
    <definedName name="三次業者許可月A" localSheetId="9">'[3]基礎情報（三次会社）'!$F$17</definedName>
    <definedName name="三次業者許可月A" localSheetId="1">'[4]基礎情報（三次会社）'!$F$17</definedName>
    <definedName name="三次業者許可月A">'[5]基礎情報（三次会社）'!$F$17</definedName>
    <definedName name="三次業者許可月B" localSheetId="2">'[1]基礎情報（三次会社）'!$F$20</definedName>
    <definedName name="三次業者許可月B" localSheetId="3">'[2]基礎情報（三次会社）'!$F$20</definedName>
    <definedName name="三次業者許可月B" localSheetId="4">#N/A</definedName>
    <definedName name="三次業者許可月B" localSheetId="7">'[3]基礎情報（三次会社）'!$F$20</definedName>
    <definedName name="三次業者許可月B" localSheetId="9">'[3]基礎情報（三次会社）'!$F$20</definedName>
    <definedName name="三次業者許可月B" localSheetId="1">'[4]基礎情報（三次会社）'!$F$20</definedName>
    <definedName name="三次業者許可月B">'[5]基礎情報（三次会社）'!$F$20</definedName>
    <definedName name="三次業者許可日A" localSheetId="2">'[1]基礎情報（三次会社）'!$H$17</definedName>
    <definedName name="三次業者許可日A" localSheetId="3">'[2]基礎情報（三次会社）'!$H$17</definedName>
    <definedName name="三次業者許可日A" localSheetId="4">#N/A</definedName>
    <definedName name="三次業者許可日A" localSheetId="7">'[3]基礎情報（三次会社）'!$H$17</definedName>
    <definedName name="三次業者許可日A" localSheetId="9">'[3]基礎情報（三次会社）'!$H$17</definedName>
    <definedName name="三次業者許可日A" localSheetId="1">'[4]基礎情報（三次会社）'!$H$17</definedName>
    <definedName name="三次業者許可日A">'[5]基礎情報（三次会社）'!$H$17</definedName>
    <definedName name="三次業者許可日B" localSheetId="2">'[1]基礎情報（三次会社）'!$H$20</definedName>
    <definedName name="三次業者許可日B" localSheetId="3">'[2]基礎情報（三次会社）'!$H$20</definedName>
    <definedName name="三次業者許可日B" localSheetId="4">#N/A</definedName>
    <definedName name="三次業者許可日B" localSheetId="7">'[3]基礎情報（三次会社）'!$H$20</definedName>
    <definedName name="三次業者許可日B" localSheetId="9">'[3]基礎情報（三次会社）'!$H$20</definedName>
    <definedName name="三次業者許可日B" localSheetId="1">'[4]基礎情報（三次会社）'!$H$20</definedName>
    <definedName name="三次業者許可日B">'[5]基礎情報（三次会社）'!$H$20</definedName>
    <definedName name="三次業者許可年A" localSheetId="2">'[1]基礎情報（三次会社）'!$D$17</definedName>
    <definedName name="三次業者許可年A" localSheetId="3">'[2]基礎情報（三次会社）'!$D$17</definedName>
    <definedName name="三次業者許可年A" localSheetId="4">#N/A</definedName>
    <definedName name="三次業者許可年A" localSheetId="7">'[3]基礎情報（三次会社）'!$D$17</definedName>
    <definedName name="三次業者許可年A" localSheetId="9">'[3]基礎情報（三次会社）'!$D$17</definedName>
    <definedName name="三次業者許可年A" localSheetId="1">'[4]基礎情報（三次会社）'!$D$17</definedName>
    <definedName name="三次業者許可年A">'[5]基礎情報（三次会社）'!$D$17</definedName>
    <definedName name="三次業者許可年B" localSheetId="2">'[1]基礎情報（三次会社）'!$D$20</definedName>
    <definedName name="三次業者許可年B" localSheetId="3">'[2]基礎情報（三次会社）'!$D$20</definedName>
    <definedName name="三次業者許可年B" localSheetId="4">#N/A</definedName>
    <definedName name="三次業者許可年B" localSheetId="7">'[3]基礎情報（三次会社）'!$D$20</definedName>
    <definedName name="三次業者許可年B" localSheetId="9">'[3]基礎情報（三次会社）'!$D$20</definedName>
    <definedName name="三次業者許可年B" localSheetId="1">'[4]基礎情報（三次会社）'!$D$20</definedName>
    <definedName name="三次業者許可年B">'[5]基礎情報（三次会社）'!$D$20</definedName>
    <definedName name="三次業者許可番号号A" localSheetId="2">'[1]基礎情報（三次会社）'!$G$16</definedName>
    <definedName name="三次業者許可番号号A" localSheetId="3">'[2]基礎情報（三次会社）'!$G$16</definedName>
    <definedName name="三次業者許可番号号A" localSheetId="4">#N/A</definedName>
    <definedName name="三次業者許可番号号A" localSheetId="7">'[3]基礎情報（三次会社）'!$G$16</definedName>
    <definedName name="三次業者許可番号号A" localSheetId="9">'[3]基礎情報（三次会社）'!$G$16</definedName>
    <definedName name="三次業者許可番号号A" localSheetId="1">'[4]基礎情報（三次会社）'!$G$16</definedName>
    <definedName name="三次業者許可番号号A">'[5]基礎情報（三次会社）'!$G$16</definedName>
    <definedName name="三次業者許可番号号B" localSheetId="2">'[1]基礎情報（三次会社）'!$G$19</definedName>
    <definedName name="三次業者許可番号号B" localSheetId="3">'[2]基礎情報（三次会社）'!$G$19</definedName>
    <definedName name="三次業者許可番号号B" localSheetId="4">#N/A</definedName>
    <definedName name="三次業者許可番号号B" localSheetId="7">'[3]基礎情報（三次会社）'!$G$19</definedName>
    <definedName name="三次業者許可番号号B" localSheetId="9">'[3]基礎情報（三次会社）'!$G$19</definedName>
    <definedName name="三次業者許可番号号B" localSheetId="1">'[4]基礎情報（三次会社）'!$G$19</definedName>
    <definedName name="三次業者許可番号号B">'[5]基礎情報（三次会社）'!$G$19</definedName>
    <definedName name="三次業者許可番号第B" localSheetId="2">'[1]基礎情報（三次会社）'!$D$19</definedName>
    <definedName name="三次業者許可番号第B" localSheetId="3">'[2]基礎情報（三次会社）'!$D$19</definedName>
    <definedName name="三次業者許可番号第B" localSheetId="4">#N/A</definedName>
    <definedName name="三次業者許可番号第B" localSheetId="7">'[3]基礎情報（三次会社）'!$D$19</definedName>
    <definedName name="三次業者許可番号第B" localSheetId="9">'[3]基礎情報（三次会社）'!$D$19</definedName>
    <definedName name="三次業者許可番号第B" localSheetId="1">'[4]基礎情報（三次会社）'!$D$19</definedName>
    <definedName name="三次業者許可番号第B">'[5]基礎情報（三次会社）'!$D$19</definedName>
    <definedName name="三次業者契約工事名" localSheetId="2">'[1]基礎情報（三次会社）'!$D$11</definedName>
    <definedName name="三次業者契約工事名" localSheetId="3">'[2]基礎情報（三次会社）'!$D$11</definedName>
    <definedName name="三次業者契約工事名" localSheetId="4">#N/A</definedName>
    <definedName name="三次業者契約工事名" localSheetId="7">'[3]基礎情報（三次会社）'!$D$11</definedName>
    <definedName name="三次業者契約工事名" localSheetId="9">'[3]基礎情報（三次会社）'!$D$11</definedName>
    <definedName name="三次業者契約工事名" localSheetId="1">'[4]基礎情報（三次会社）'!$D$11</definedName>
    <definedName name="三次業者契約工事名">'[5]基礎情報（三次会社）'!$D$11</definedName>
    <definedName name="三次業者契約日月" localSheetId="2">'[1]基礎情報（三次会社）'!$F$13</definedName>
    <definedName name="三次業者契約日月" localSheetId="3">'[2]基礎情報（三次会社）'!$F$13</definedName>
    <definedName name="三次業者契約日月" localSheetId="4">#N/A</definedName>
    <definedName name="三次業者契約日月" localSheetId="7">'[3]基礎情報（三次会社）'!$F$13</definedName>
    <definedName name="三次業者契約日月" localSheetId="9">'[3]基礎情報（三次会社）'!$F$13</definedName>
    <definedName name="三次業者契約日月" localSheetId="1">'[4]基礎情報（三次会社）'!$F$13</definedName>
    <definedName name="三次業者契約日月">'[5]基礎情報（三次会社）'!$F$13</definedName>
    <definedName name="三次業者契約日日" localSheetId="2">'[1]基礎情報（三次会社）'!$H$13</definedName>
    <definedName name="三次業者契約日日" localSheetId="3">'[2]基礎情報（三次会社）'!$H$13</definedName>
    <definedName name="三次業者契約日日" localSheetId="4">#N/A</definedName>
    <definedName name="三次業者契約日日" localSheetId="7">'[3]基礎情報（三次会社）'!$H$13</definedName>
    <definedName name="三次業者契約日日" localSheetId="9">'[3]基礎情報（三次会社）'!$H$13</definedName>
    <definedName name="三次業者契約日日" localSheetId="1">'[4]基礎情報（三次会社）'!$H$13</definedName>
    <definedName name="三次業者契約日日">'[5]基礎情報（三次会社）'!$H$13</definedName>
    <definedName name="三次業者契約日年" localSheetId="2">'[1]基礎情報（三次会社）'!$D$13</definedName>
    <definedName name="三次業者契約日年" localSheetId="3">'[2]基礎情報（三次会社）'!$D$13</definedName>
    <definedName name="三次業者契約日年" localSheetId="4">#N/A</definedName>
    <definedName name="三次業者契約日年" localSheetId="7">'[3]基礎情報（三次会社）'!$D$13</definedName>
    <definedName name="三次業者契約日年" localSheetId="9">'[3]基礎情報（三次会社）'!$D$13</definedName>
    <definedName name="三次業者契約日年" localSheetId="1">'[4]基礎情報（三次会社）'!$D$13</definedName>
    <definedName name="三次業者契約日年">'[5]基礎情報（三次会社）'!$D$13</definedName>
    <definedName name="三次業者現場代理人名" localSheetId="2">'[1]基礎情報（三次会社）'!$D$22</definedName>
    <definedName name="三次業者現場代理人名" localSheetId="3">'[2]基礎情報（三次会社）'!$D$22</definedName>
    <definedName name="三次業者現場代理人名" localSheetId="4">#N/A</definedName>
    <definedName name="三次業者現場代理人名" localSheetId="7">'[3]基礎情報（三次会社）'!$D$22</definedName>
    <definedName name="三次業者現場代理人名" localSheetId="9">'[3]基礎情報（三次会社）'!$D$22</definedName>
    <definedName name="三次業者現場代理人名" localSheetId="1">'[4]基礎情報（三次会社）'!$D$22</definedName>
    <definedName name="三次業者現場代理人名">'[5]基礎情報（三次会社）'!$D$22</definedName>
    <definedName name="三次業者現場代理人名意見申出方法" localSheetId="2">'[1]基礎情報（三次会社）'!$D$24</definedName>
    <definedName name="三次業者現場代理人名意見申出方法" localSheetId="3">'[2]基礎情報（三次会社）'!$D$24</definedName>
    <definedName name="三次業者現場代理人名意見申出方法" localSheetId="4">#N/A</definedName>
    <definedName name="三次業者現場代理人名意見申出方法" localSheetId="7">'[3]基礎情報（三次会社）'!$D$24</definedName>
    <definedName name="三次業者現場代理人名意見申出方法" localSheetId="9">'[3]基礎情報（三次会社）'!$D$24</definedName>
    <definedName name="三次業者現場代理人名意見申出方法" localSheetId="1">'[4]基礎情報（三次会社）'!$D$24</definedName>
    <definedName name="三次業者現場代理人名意見申出方法">'[5]基礎情報（三次会社）'!$D$24</definedName>
    <definedName name="三次業者雇用管理責任者名" localSheetId="2">'[1]基礎情報（三次会社）'!$D$30</definedName>
    <definedName name="三次業者雇用管理責任者名" localSheetId="3">'[2]基礎情報（三次会社）'!$D$30</definedName>
    <definedName name="三次業者雇用管理責任者名" localSheetId="4">#N/A</definedName>
    <definedName name="三次業者雇用管理責任者名" localSheetId="7">'[3]基礎情報（三次会社）'!$D$30</definedName>
    <definedName name="三次業者雇用管理責任者名" localSheetId="9">'[3]基礎情報（三次会社）'!$D$30</definedName>
    <definedName name="三次業者雇用管理責任者名" localSheetId="1">'[4]基礎情報（三次会社）'!$D$30</definedName>
    <definedName name="三次業者雇用管理責任者名">'[5]基礎情報（三次会社）'!$D$30</definedName>
    <definedName name="三次業者工期月E" localSheetId="2">'[1]基礎情報（三次会社）'!$M$12</definedName>
    <definedName name="三次業者工期月E" localSheetId="3">'[2]基礎情報（三次会社）'!$M$12</definedName>
    <definedName name="三次業者工期月E" localSheetId="4">#N/A</definedName>
    <definedName name="三次業者工期月E" localSheetId="7">'[3]基礎情報（三次会社）'!$M$12</definedName>
    <definedName name="三次業者工期月E" localSheetId="9">'[3]基礎情報（三次会社）'!$M$12</definedName>
    <definedName name="三次業者工期月E" localSheetId="1">'[4]基礎情報（三次会社）'!$M$12</definedName>
    <definedName name="三次業者工期月E">'[5]基礎情報（三次会社）'!$M$12</definedName>
    <definedName name="三次業者工期月S" localSheetId="2">'[1]基礎情報（三次会社）'!$F$12</definedName>
    <definedName name="三次業者工期月S" localSheetId="3">'[2]基礎情報（三次会社）'!$F$12</definedName>
    <definedName name="三次業者工期月S" localSheetId="4">#N/A</definedName>
    <definedName name="三次業者工期月S" localSheetId="7">'[3]基礎情報（三次会社）'!$F$12</definedName>
    <definedName name="三次業者工期月S" localSheetId="9">'[3]基礎情報（三次会社）'!$F$12</definedName>
    <definedName name="三次業者工期月S" localSheetId="1">'[4]基礎情報（三次会社）'!$F$12</definedName>
    <definedName name="三次業者工期月S">'[5]基礎情報（三次会社）'!$F$12</definedName>
    <definedName name="三次業者工期日E" localSheetId="2">'[1]基礎情報（三次会社）'!$O$12</definedName>
    <definedName name="三次業者工期日E" localSheetId="3">'[2]基礎情報（三次会社）'!$O$12</definedName>
    <definedName name="三次業者工期日E" localSheetId="4">#N/A</definedName>
    <definedName name="三次業者工期日E" localSheetId="7">'[3]基礎情報（三次会社）'!$O$12</definedName>
    <definedName name="三次業者工期日E" localSheetId="9">'[3]基礎情報（三次会社）'!$O$12</definedName>
    <definedName name="三次業者工期日E" localSheetId="1">'[4]基礎情報（三次会社）'!$O$12</definedName>
    <definedName name="三次業者工期日E">'[5]基礎情報（三次会社）'!$O$12</definedName>
    <definedName name="三次業者工期日S" localSheetId="2">'[1]基礎情報（三次会社）'!$H$12</definedName>
    <definedName name="三次業者工期日S" localSheetId="3">'[2]基礎情報（三次会社）'!$H$12</definedName>
    <definedName name="三次業者工期日S" localSheetId="4">#N/A</definedName>
    <definedName name="三次業者工期日S" localSheetId="7">'[3]基礎情報（三次会社）'!$H$12</definedName>
    <definedName name="三次業者工期日S" localSheetId="9">'[3]基礎情報（三次会社）'!$H$12</definedName>
    <definedName name="三次業者工期日S" localSheetId="1">'[4]基礎情報（三次会社）'!$H$12</definedName>
    <definedName name="三次業者工期日S">'[5]基礎情報（三次会社）'!$H$12</definedName>
    <definedName name="三次業者工期年E" localSheetId="2">'[1]基礎情報（三次会社）'!$K$12</definedName>
    <definedName name="三次業者工期年E" localSheetId="3">'[2]基礎情報（三次会社）'!$K$12</definedName>
    <definedName name="三次業者工期年E" localSheetId="4">#N/A</definedName>
    <definedName name="三次業者工期年E" localSheetId="7">'[3]基礎情報（三次会社）'!$K$12</definedName>
    <definedName name="三次業者工期年E" localSheetId="9">'[3]基礎情報（三次会社）'!$K$12</definedName>
    <definedName name="三次業者工期年E" localSheetId="1">'[4]基礎情報（三次会社）'!$K$12</definedName>
    <definedName name="三次業者工期年E">'[5]基礎情報（三次会社）'!$K$12</definedName>
    <definedName name="三次業者工期年S" localSheetId="2">'[1]基礎情報（三次会社）'!$D$12</definedName>
    <definedName name="三次業者工期年S" localSheetId="3">'[2]基礎情報（三次会社）'!$D$12</definedName>
    <definedName name="三次業者工期年S" localSheetId="4">#N/A</definedName>
    <definedName name="三次業者工期年S" localSheetId="7">'[3]基礎情報（三次会社）'!$D$12</definedName>
    <definedName name="三次業者工期年S" localSheetId="9">'[3]基礎情報（三次会社）'!$D$12</definedName>
    <definedName name="三次業者工期年S" localSheetId="1">'[4]基礎情報（三次会社）'!$D$12</definedName>
    <definedName name="三次業者工期年S">'[5]基礎情報（三次会社）'!$D$12</definedName>
    <definedName name="三次業者施工工種" localSheetId="2">'[1]基礎情報（三次会社）'!$D$7</definedName>
    <definedName name="三次業者施工工種" localSheetId="3">'[2]基礎情報（三次会社）'!$D$7</definedName>
    <definedName name="三次業者施工工種" localSheetId="4">#N/A</definedName>
    <definedName name="三次業者施工工種" localSheetId="7">'[3]基礎情報（三次会社）'!$D$7</definedName>
    <definedName name="三次業者施工工種" localSheetId="9">'[3]基礎情報（三次会社）'!$D$7</definedName>
    <definedName name="三次業者施工工種" localSheetId="1">'[4]基礎情報（三次会社）'!$D$7</definedName>
    <definedName name="三次業者施工工種">'[5]基礎情報（三次会社）'!$D$7</definedName>
    <definedName name="三次業者主任技術者名" localSheetId="2">'[1]基礎情報（三次会社）'!$D$25</definedName>
    <definedName name="三次業者主任技術者名" localSheetId="3">'[2]基礎情報（三次会社）'!$D$25</definedName>
    <definedName name="三次業者主任技術者名" localSheetId="4">#N/A</definedName>
    <definedName name="三次業者主任技術者名" localSheetId="7">'[3]基礎情報（三次会社）'!$D$25</definedName>
    <definedName name="三次業者主任技術者名" localSheetId="9">'[3]基礎情報（三次会社）'!$D$25</definedName>
    <definedName name="三次業者主任技術者名" localSheetId="1">'[4]基礎情報（三次会社）'!$D$25</definedName>
    <definedName name="三次業者主任技術者名">'[5]基礎情報（三次会社）'!$D$25</definedName>
    <definedName name="三次業者主任技術者名資格内容" localSheetId="2">'[1]基礎情報（三次会社）'!$D$26</definedName>
    <definedName name="三次業者主任技術者名資格内容" localSheetId="3">'[2]基礎情報（三次会社）'!$D$26</definedName>
    <definedName name="三次業者主任技術者名資格内容" localSheetId="4">#N/A</definedName>
    <definedName name="三次業者主任技術者名資格内容" localSheetId="7">'[3]基礎情報（三次会社）'!$D$26</definedName>
    <definedName name="三次業者主任技術者名資格内容" localSheetId="9">'[3]基礎情報（三次会社）'!$D$26</definedName>
    <definedName name="三次業者主任技術者名資格内容" localSheetId="1">'[4]基礎情報（三次会社）'!$D$26</definedName>
    <definedName name="三次業者主任技術者名資格内容">'[5]基礎情報（三次会社）'!$D$26</definedName>
    <definedName name="三次業者住所" localSheetId="2">'[1]基礎情報（三次会社）'!$D$5</definedName>
    <definedName name="三次業者住所" localSheetId="3">'[2]基礎情報（三次会社）'!$D$5</definedName>
    <definedName name="三次業者住所" localSheetId="4">#N/A</definedName>
    <definedName name="三次業者住所" localSheetId="7">'[3]基礎情報（三次会社）'!$D$5</definedName>
    <definedName name="三次業者住所" localSheetId="9">'[3]基礎情報（三次会社）'!$D$5</definedName>
    <definedName name="三次業者住所" localSheetId="1">'[4]基礎情報（三次会社）'!$D$5</definedName>
    <definedName name="三次業者住所">'[5]基礎情報（三次会社）'!$D$5</definedName>
    <definedName name="三次業者専門技術者名" localSheetId="2">'[1]基礎情報（三次会社）'!$D$31</definedName>
    <definedName name="三次業者専門技術者名" localSheetId="3">'[2]基礎情報（三次会社）'!$D$31</definedName>
    <definedName name="三次業者専門技術者名" localSheetId="4">#N/A</definedName>
    <definedName name="三次業者専門技術者名" localSheetId="7">'[3]基礎情報（三次会社）'!$D$31</definedName>
    <definedName name="三次業者専門技術者名" localSheetId="9">'[3]基礎情報（三次会社）'!$D$31</definedName>
    <definedName name="三次業者専門技術者名" localSheetId="1">'[4]基礎情報（三次会社）'!$D$31</definedName>
    <definedName name="三次業者専門技術者名">'[5]基礎情報（三次会社）'!$D$31</definedName>
    <definedName name="三次業者専門技術者名資格内容" localSheetId="2">'[1]基礎情報（三次会社）'!$D$32</definedName>
    <definedName name="三次業者専門技術者名資格内容" localSheetId="3">'[2]基礎情報（三次会社）'!$D$32</definedName>
    <definedName name="三次業者専門技術者名資格内容" localSheetId="4">#N/A</definedName>
    <definedName name="三次業者専門技術者名資格内容" localSheetId="7">'[3]基礎情報（三次会社）'!$D$32</definedName>
    <definedName name="三次業者専門技術者名資格内容" localSheetId="9">'[3]基礎情報（三次会社）'!$D$32</definedName>
    <definedName name="三次業者専門技術者名資格内容" localSheetId="1">'[4]基礎情報（三次会社）'!$D$32</definedName>
    <definedName name="三次業者専門技術者名資格内容">'[5]基礎情報（三次会社）'!$D$32</definedName>
    <definedName name="三次業者専門技術者名担当工事内容" localSheetId="2">'[1]基礎情報（三次会社）'!$D$33</definedName>
    <definedName name="三次業者専門技術者名担当工事内容" localSheetId="3">'[2]基礎情報（三次会社）'!$D$33</definedName>
    <definedName name="三次業者専門技術者名担当工事内容" localSheetId="4">#N/A</definedName>
    <definedName name="三次業者専門技術者名担当工事内容" localSheetId="7">'[3]基礎情報（三次会社）'!$D$33</definedName>
    <definedName name="三次業者専門技術者名担当工事内容" localSheetId="9">'[3]基礎情報（三次会社）'!$D$33</definedName>
    <definedName name="三次業者専門技術者名担当工事内容" localSheetId="1">'[4]基礎情報（三次会社）'!$D$33</definedName>
    <definedName name="三次業者専門技術者名担当工事内容">'[5]基礎情報（三次会社）'!$D$33</definedName>
    <definedName name="三次業者代取名" localSheetId="2">'[1]基礎情報（三次会社）'!$D$8</definedName>
    <definedName name="三次業者代取名" localSheetId="3">'[2]基礎情報（三次会社）'!$D$8</definedName>
    <definedName name="三次業者代取名" localSheetId="4">#N/A</definedName>
    <definedName name="三次業者代取名" localSheetId="7">'[3]基礎情報（三次会社）'!$D$8</definedName>
    <definedName name="三次業者代取名" localSheetId="9">'[3]基礎情報（三次会社）'!$D$8</definedName>
    <definedName name="三次業者代取名" localSheetId="1">'[4]基礎情報（三次会社）'!$D$8</definedName>
    <definedName name="三次業者代取名">'[5]基礎情報（三次会社）'!$D$8</definedName>
    <definedName name="職種名" localSheetId="4">#REF!</definedName>
    <definedName name="職種名" localSheetId="7">#REF!</definedName>
    <definedName name="職種名">#REF!</definedName>
    <definedName name="特殊健康診断名" localSheetId="4">#REF!</definedName>
    <definedName name="特殊健康診断名" localSheetId="7">#REF!</definedName>
    <definedName name="特殊健康診断名">#REF!</definedName>
    <definedName name="特別教育名" localSheetId="4">#REF!</definedName>
    <definedName name="特別教育名" localSheetId="7">#REF!</definedName>
    <definedName name="特別教育名">#REF!</definedName>
    <definedName name="二次業者FAX" localSheetId="2">'[1]基礎情報（二次会社）'!$D$10</definedName>
    <definedName name="二次業者FAX" localSheetId="3">'[2]基礎情報（二次会社）'!$D$10</definedName>
    <definedName name="二次業者FAX" localSheetId="4">#N/A</definedName>
    <definedName name="二次業者FAX" localSheetId="7">'[3]基礎情報（二次会社）'!$D$10</definedName>
    <definedName name="二次業者FAX" localSheetId="9">'[3]基礎情報（二次会社）'!$D$10</definedName>
    <definedName name="二次業者FAX" localSheetId="1">'[4]基礎情報（二次会社）'!$D$10</definedName>
    <definedName name="二次業者FAX">'[5]基礎情報（二次会社）'!$D$10</definedName>
    <definedName name="二次業者TEL" localSheetId="2">'[1]基礎情報（二次会社）'!$D$9</definedName>
    <definedName name="二次業者TEL" localSheetId="3">'[2]基礎情報（二次会社）'!$D$9</definedName>
    <definedName name="二次業者TEL" localSheetId="4">#N/A</definedName>
    <definedName name="二次業者TEL" localSheetId="7">'[3]基礎情報（二次会社）'!$D$9</definedName>
    <definedName name="二次業者TEL" localSheetId="9">'[3]基礎情報（二次会社）'!$D$9</definedName>
    <definedName name="二次業者TEL" localSheetId="1">'[4]基礎情報（二次会社）'!$D$9</definedName>
    <definedName name="二次業者TEL">'[5]基礎情報（二次会社）'!$D$9</definedName>
    <definedName name="二次業者データー記入日_月" localSheetId="2">'[1]基礎情報（二次会社）'!$F$41</definedName>
    <definedName name="二次業者データー記入日_月" localSheetId="3">'[2]基礎情報（二次会社）'!$F$41</definedName>
    <definedName name="二次業者データー記入日_月" localSheetId="4">#N/A</definedName>
    <definedName name="二次業者データー記入日_月" localSheetId="7">'[3]基礎情報（二次会社）'!$F$41</definedName>
    <definedName name="二次業者データー記入日_月" localSheetId="9">'[3]基礎情報（二次会社）'!$F$41</definedName>
    <definedName name="二次業者データー記入日_月" localSheetId="1">'[4]基礎情報（二次会社）'!$F$41</definedName>
    <definedName name="二次業者データー記入日_月">'[5]基礎情報（二次会社）'!$F$41</definedName>
    <definedName name="二次業者データー記入日_日" localSheetId="2">'[1]基礎情報（二次会社）'!$H$41</definedName>
    <definedName name="二次業者データー記入日_日" localSheetId="3">'[2]基礎情報（二次会社）'!$H$41</definedName>
    <definedName name="二次業者データー記入日_日" localSheetId="4">#N/A</definedName>
    <definedName name="二次業者データー記入日_日" localSheetId="7">'[3]基礎情報（二次会社）'!$H$41</definedName>
    <definedName name="二次業者データー記入日_日" localSheetId="9">'[3]基礎情報（二次会社）'!$H$41</definedName>
    <definedName name="二次業者データー記入日_日" localSheetId="1">'[4]基礎情報（二次会社）'!$H$41</definedName>
    <definedName name="二次業者データー記入日_日">'[5]基礎情報（二次会社）'!$H$41</definedName>
    <definedName name="二次業者データー記入日_年" localSheetId="2">'[1]基礎情報（二次会社）'!$D$41</definedName>
    <definedName name="二次業者データー記入日_年" localSheetId="3">'[2]基礎情報（二次会社）'!$D$41</definedName>
    <definedName name="二次業者データー記入日_年" localSheetId="4">#N/A</definedName>
    <definedName name="二次業者データー記入日_年" localSheetId="7">'[3]基礎情報（二次会社）'!$D$41</definedName>
    <definedName name="二次業者データー記入日_年" localSheetId="9">'[3]基礎情報（二次会社）'!$D$41</definedName>
    <definedName name="二次業者データー記入日_年" localSheetId="1">'[4]基礎情報（二次会社）'!$D$41</definedName>
    <definedName name="二次業者データー記入日_年">'[5]基礎情報（二次会社）'!$D$41</definedName>
    <definedName name="二次業者安全衛生推進者名" localSheetId="2">'[1]基礎情報（二次会社）'!$D$29</definedName>
    <definedName name="二次業者安全衛生推進者名" localSheetId="3">'[2]基礎情報（二次会社）'!$D$29</definedName>
    <definedName name="二次業者安全衛生推進者名" localSheetId="4">#N/A</definedName>
    <definedName name="二次業者安全衛生推進者名" localSheetId="7">'[3]基礎情報（二次会社）'!$D$29</definedName>
    <definedName name="二次業者安全衛生推進者名" localSheetId="9">'[3]基礎情報（二次会社）'!$D$29</definedName>
    <definedName name="二次業者安全衛生推進者名" localSheetId="1">'[4]基礎情報（二次会社）'!$D$29</definedName>
    <definedName name="二次業者安全衛生推進者名">'[5]基礎情報（二次会社）'!$D$29</definedName>
    <definedName name="二次業者安全衛生責任者名" localSheetId="2">'[1]基礎情報（二次会社）'!$D$28</definedName>
    <definedName name="二次業者安全衛生責任者名" localSheetId="3">'[2]基礎情報（二次会社）'!$D$28</definedName>
    <definedName name="二次業者安全衛生責任者名" localSheetId="4">#N/A</definedName>
    <definedName name="二次業者安全衛生責任者名" localSheetId="7">'[3]基礎情報（二次会社）'!$D$28</definedName>
    <definedName name="二次業者安全衛生責任者名" localSheetId="9">'[3]基礎情報（二次会社）'!$D$28</definedName>
    <definedName name="二次業者安全衛生責任者名" localSheetId="1">'[4]基礎情報（二次会社）'!$D$28</definedName>
    <definedName name="二次業者安全衛生責任者名">'[5]基礎情報（二次会社）'!$D$28</definedName>
    <definedName name="二次業者会社名" localSheetId="2">'[1]基礎情報（二次会社）'!$D$4</definedName>
    <definedName name="二次業者会社名" localSheetId="3">'[2]基礎情報（二次会社）'!$D$4</definedName>
    <definedName name="二次業者会社名" localSheetId="4">#N/A</definedName>
    <definedName name="二次業者会社名" localSheetId="7">'[3]基礎情報（二次会社）'!$D$4</definedName>
    <definedName name="二次業者会社名" localSheetId="9">'[3]基礎情報（二次会社）'!$D$4</definedName>
    <definedName name="二次業者会社名" localSheetId="1">'[4]基礎情報（二次会社）'!$D$4</definedName>
    <definedName name="二次業者会社名">'[5]基礎情報（二次会社）'!$D$4</definedName>
    <definedName name="二次業者許可業種A" localSheetId="2">'[1]基礎情報（二次会社）'!$D$15</definedName>
    <definedName name="二次業者許可業種A" localSheetId="3">'[2]基礎情報（二次会社）'!$D$15</definedName>
    <definedName name="二次業者許可業種A" localSheetId="4">#N/A</definedName>
    <definedName name="二次業者許可業種A" localSheetId="7">'[3]基礎情報（二次会社）'!$D$15</definedName>
    <definedName name="二次業者許可業種A" localSheetId="9">'[3]基礎情報（二次会社）'!$D$15</definedName>
    <definedName name="二次業者許可業種A" localSheetId="1">'[4]基礎情報（二次会社）'!$D$15</definedName>
    <definedName name="二次業者許可業種A">'[5]基礎情報（二次会社）'!$D$15</definedName>
    <definedName name="二次業者許可業種B" localSheetId="2">'[1]基礎情報（二次会社）'!$D$18</definedName>
    <definedName name="二次業者許可業種B" localSheetId="3">'[2]基礎情報（二次会社）'!$D$18</definedName>
    <definedName name="二次業者許可業種B" localSheetId="4">#N/A</definedName>
    <definedName name="二次業者許可業種B" localSheetId="7">'[3]基礎情報（二次会社）'!$D$18</definedName>
    <definedName name="二次業者許可業種B" localSheetId="9">'[3]基礎情報（二次会社）'!$D$18</definedName>
    <definedName name="二次業者許可業種B" localSheetId="1">'[4]基礎情報（二次会社）'!$D$18</definedName>
    <definedName name="二次業者許可業種B">'[5]基礎情報（二次会社）'!$D$18</definedName>
    <definedName name="二次業者許可月A" localSheetId="2">'[1]基礎情報（二次会社）'!$F$17</definedName>
    <definedName name="二次業者許可月A" localSheetId="3">'[2]基礎情報（二次会社）'!$F$17</definedName>
    <definedName name="二次業者許可月A" localSheetId="4">#N/A</definedName>
    <definedName name="二次業者許可月A" localSheetId="7">'[3]基礎情報（二次会社）'!$F$17</definedName>
    <definedName name="二次業者許可月A" localSheetId="9">'[3]基礎情報（二次会社）'!$F$17</definedName>
    <definedName name="二次業者許可月A" localSheetId="1">'[4]基礎情報（二次会社）'!$F$17</definedName>
    <definedName name="二次業者許可月A">'[5]基礎情報（二次会社）'!$F$17</definedName>
    <definedName name="二次業者許可月B" localSheetId="2">'[1]基礎情報（二次会社）'!$F$20</definedName>
    <definedName name="二次業者許可月B" localSheetId="3">'[2]基礎情報（二次会社）'!$F$20</definedName>
    <definedName name="二次業者許可月B" localSheetId="4">#N/A</definedName>
    <definedName name="二次業者許可月B" localSheetId="7">'[3]基礎情報（二次会社）'!$F$20</definedName>
    <definedName name="二次業者許可月B" localSheetId="9">'[3]基礎情報（二次会社）'!$F$20</definedName>
    <definedName name="二次業者許可月B" localSheetId="1">'[4]基礎情報（二次会社）'!$F$20</definedName>
    <definedName name="二次業者許可月B">'[5]基礎情報（二次会社）'!$F$20</definedName>
    <definedName name="二次業者許可日A" localSheetId="2">'[1]基礎情報（二次会社）'!$H$17</definedName>
    <definedName name="二次業者許可日A" localSheetId="3">'[2]基礎情報（二次会社）'!$H$17</definedName>
    <definedName name="二次業者許可日A" localSheetId="4">#N/A</definedName>
    <definedName name="二次業者許可日A" localSheetId="7">'[3]基礎情報（二次会社）'!$H$17</definedName>
    <definedName name="二次業者許可日A" localSheetId="9">'[3]基礎情報（二次会社）'!$H$17</definedName>
    <definedName name="二次業者許可日A" localSheetId="1">'[4]基礎情報（二次会社）'!$H$17</definedName>
    <definedName name="二次業者許可日A">'[5]基礎情報（二次会社）'!$H$17</definedName>
    <definedName name="二次業者許可日B" localSheetId="2">'[1]基礎情報（二次会社）'!$H$20</definedName>
    <definedName name="二次業者許可日B" localSheetId="3">'[2]基礎情報（二次会社）'!$H$20</definedName>
    <definedName name="二次業者許可日B" localSheetId="4">#N/A</definedName>
    <definedName name="二次業者許可日B" localSheetId="7">'[3]基礎情報（二次会社）'!$H$20</definedName>
    <definedName name="二次業者許可日B" localSheetId="9">'[3]基礎情報（二次会社）'!$H$20</definedName>
    <definedName name="二次業者許可日B" localSheetId="1">'[4]基礎情報（二次会社）'!$H$20</definedName>
    <definedName name="二次業者許可日B">'[5]基礎情報（二次会社）'!$H$20</definedName>
    <definedName name="二次業者許可年B" localSheetId="2">'[1]基礎情報（二次会社）'!$D$20</definedName>
    <definedName name="二次業者許可年B" localSheetId="3">'[2]基礎情報（二次会社）'!$D$20</definedName>
    <definedName name="二次業者許可年B" localSheetId="4">#N/A</definedName>
    <definedName name="二次業者許可年B" localSheetId="7">'[3]基礎情報（二次会社）'!$D$20</definedName>
    <definedName name="二次業者許可年B" localSheetId="9">'[3]基礎情報（二次会社）'!$D$20</definedName>
    <definedName name="二次業者許可年B" localSheetId="1">'[4]基礎情報（二次会社）'!$D$20</definedName>
    <definedName name="二次業者許可年B">'[5]基礎情報（二次会社）'!$D$20</definedName>
    <definedName name="二次業者許可番号号A" localSheetId="2">'[1]基礎情報（二次会社）'!$G$16</definedName>
    <definedName name="二次業者許可番号号A" localSheetId="3">'[2]基礎情報（二次会社）'!$G$16</definedName>
    <definedName name="二次業者許可番号号A" localSheetId="4">#N/A</definedName>
    <definedName name="二次業者許可番号号A" localSheetId="7">'[3]基礎情報（二次会社）'!$G$16</definedName>
    <definedName name="二次業者許可番号号A" localSheetId="9">'[3]基礎情報（二次会社）'!$G$16</definedName>
    <definedName name="二次業者許可番号号A" localSheetId="1">'[4]基礎情報（二次会社）'!$G$16</definedName>
    <definedName name="二次業者許可番号号A">'[5]基礎情報（二次会社）'!$G$16</definedName>
    <definedName name="二次業者許可番号号B" localSheetId="2">'[1]基礎情報（二次会社）'!$G$19</definedName>
    <definedName name="二次業者許可番号号B" localSheetId="3">'[2]基礎情報（二次会社）'!$G$19</definedName>
    <definedName name="二次業者許可番号号B" localSheetId="4">#N/A</definedName>
    <definedName name="二次業者許可番号号B" localSheetId="7">'[3]基礎情報（二次会社）'!$G$19</definedName>
    <definedName name="二次業者許可番号号B" localSheetId="9">'[3]基礎情報（二次会社）'!$G$19</definedName>
    <definedName name="二次業者許可番号号B" localSheetId="1">'[4]基礎情報（二次会社）'!$G$19</definedName>
    <definedName name="二次業者許可番号号B">'[5]基礎情報（二次会社）'!$G$19</definedName>
    <definedName name="二次業者許可番号第A" localSheetId="2">'[1]基礎情報（二次会社）'!$D$16</definedName>
    <definedName name="二次業者許可番号第A" localSheetId="3">'[2]基礎情報（二次会社）'!$D$16</definedName>
    <definedName name="二次業者許可番号第A" localSheetId="4">#N/A</definedName>
    <definedName name="二次業者許可番号第A" localSheetId="7">'[3]基礎情報（二次会社）'!$D$16</definedName>
    <definedName name="二次業者許可番号第A" localSheetId="9">'[3]基礎情報（二次会社）'!$D$16</definedName>
    <definedName name="二次業者許可番号第A" localSheetId="1">'[4]基礎情報（二次会社）'!$D$16</definedName>
    <definedName name="二次業者許可番号第A">'[5]基礎情報（二次会社）'!$D$16</definedName>
    <definedName name="二次業者許可番号第B" localSheetId="2">'[1]基礎情報（二次会社）'!$D$19</definedName>
    <definedName name="二次業者許可番号第B" localSheetId="3">'[2]基礎情報（二次会社）'!$D$19</definedName>
    <definedName name="二次業者許可番号第B" localSheetId="4">#N/A</definedName>
    <definedName name="二次業者許可番号第B" localSheetId="7">'[3]基礎情報（二次会社）'!$D$19</definedName>
    <definedName name="二次業者許可番号第B" localSheetId="9">'[3]基礎情報（二次会社）'!$D$19</definedName>
    <definedName name="二次業者許可番号第B" localSheetId="1">'[4]基礎情報（二次会社）'!$D$19</definedName>
    <definedName name="二次業者許可番号第B">'[5]基礎情報（二次会社）'!$D$19</definedName>
    <definedName name="二次業者契約工事名" localSheetId="2">'[1]基礎情報（二次会社）'!$D$11</definedName>
    <definedName name="二次業者契約工事名" localSheetId="3">'[2]基礎情報（二次会社）'!$D$11</definedName>
    <definedName name="二次業者契約工事名" localSheetId="4">#N/A</definedName>
    <definedName name="二次業者契約工事名" localSheetId="7">'[3]基礎情報（二次会社）'!$D$11</definedName>
    <definedName name="二次業者契約工事名" localSheetId="9">'[3]基礎情報（二次会社）'!$D$11</definedName>
    <definedName name="二次業者契約工事名" localSheetId="1">'[4]基礎情報（二次会社）'!$D$11</definedName>
    <definedName name="二次業者契約工事名">'[5]基礎情報（二次会社）'!$D$11</definedName>
    <definedName name="二次業者契約日月" localSheetId="2">'[1]基礎情報（二次会社）'!$F$13</definedName>
    <definedName name="二次業者契約日月" localSheetId="3">'[2]基礎情報（二次会社）'!$F$13</definedName>
    <definedName name="二次業者契約日月" localSheetId="4">#N/A</definedName>
    <definedName name="二次業者契約日月" localSheetId="7">'[3]基礎情報（二次会社）'!$F$13</definedName>
    <definedName name="二次業者契約日月" localSheetId="9">'[3]基礎情報（二次会社）'!$F$13</definedName>
    <definedName name="二次業者契約日月" localSheetId="1">'[4]基礎情報（二次会社）'!$F$13</definedName>
    <definedName name="二次業者契約日月">'[5]基礎情報（二次会社）'!$F$13</definedName>
    <definedName name="二次業者契約日日" localSheetId="2">'[1]基礎情報（二次会社）'!$H$13</definedName>
    <definedName name="二次業者契約日日" localSheetId="3">'[2]基礎情報（二次会社）'!$H$13</definedName>
    <definedName name="二次業者契約日日" localSheetId="4">#N/A</definedName>
    <definedName name="二次業者契約日日" localSheetId="7">'[3]基礎情報（二次会社）'!$H$13</definedName>
    <definedName name="二次業者契約日日" localSheetId="9">'[3]基礎情報（二次会社）'!$H$13</definedName>
    <definedName name="二次業者契約日日" localSheetId="1">'[4]基礎情報（二次会社）'!$H$13</definedName>
    <definedName name="二次業者契約日日">'[5]基礎情報（二次会社）'!$H$13</definedName>
    <definedName name="二次業者契約日年" localSheetId="2">'[1]基礎情報（二次会社）'!$D$13</definedName>
    <definedName name="二次業者契約日年" localSheetId="3">'[2]基礎情報（二次会社）'!$D$13</definedName>
    <definedName name="二次業者契約日年" localSheetId="4">#N/A</definedName>
    <definedName name="二次業者契約日年" localSheetId="7">'[3]基礎情報（二次会社）'!$D$13</definedName>
    <definedName name="二次業者契約日年" localSheetId="9">'[3]基礎情報（二次会社）'!$D$13</definedName>
    <definedName name="二次業者契約日年" localSheetId="1">'[4]基礎情報（二次会社）'!$D$13</definedName>
    <definedName name="二次業者契約日年">'[5]基礎情報（二次会社）'!$D$13</definedName>
    <definedName name="二次業者現場代理人名" localSheetId="2">'[1]基礎情報（二次会社）'!$D$22</definedName>
    <definedName name="二次業者現場代理人名" localSheetId="3">'[2]基礎情報（二次会社）'!$D$22</definedName>
    <definedName name="二次業者現場代理人名" localSheetId="4">#N/A</definedName>
    <definedName name="二次業者現場代理人名" localSheetId="7">'[3]基礎情報（二次会社）'!$D$22</definedName>
    <definedName name="二次業者現場代理人名" localSheetId="9">'[3]基礎情報（二次会社）'!$D$22</definedName>
    <definedName name="二次業者現場代理人名" localSheetId="1">'[4]基礎情報（二次会社）'!$D$22</definedName>
    <definedName name="二次業者現場代理人名">'[5]基礎情報（二次会社）'!$D$22</definedName>
    <definedName name="二次業者雇用管理責任者名" localSheetId="2">'[1]基礎情報（二次会社）'!$D$30</definedName>
    <definedName name="二次業者雇用管理責任者名" localSheetId="3">'[2]基礎情報（二次会社）'!$D$30</definedName>
    <definedName name="二次業者雇用管理責任者名" localSheetId="4">#N/A</definedName>
    <definedName name="二次業者雇用管理責任者名" localSheetId="7">'[3]基礎情報（二次会社）'!$D$30</definedName>
    <definedName name="二次業者雇用管理責任者名" localSheetId="9">'[3]基礎情報（二次会社）'!$D$30</definedName>
    <definedName name="二次業者雇用管理責任者名" localSheetId="1">'[4]基礎情報（二次会社）'!$D$30</definedName>
    <definedName name="二次業者雇用管理責任者名">'[5]基礎情報（二次会社）'!$D$30</definedName>
    <definedName name="二次業者工期月E" localSheetId="2">'[1]基礎情報（二次会社）'!$M$12</definedName>
    <definedName name="二次業者工期月E" localSheetId="3">'[2]基礎情報（二次会社）'!$M$12</definedName>
    <definedName name="二次業者工期月E" localSheetId="4">#N/A</definedName>
    <definedName name="二次業者工期月E" localSheetId="7">'[3]基礎情報（二次会社）'!$M$12</definedName>
    <definedName name="二次業者工期月E" localSheetId="9">'[3]基礎情報（二次会社）'!$M$12</definedName>
    <definedName name="二次業者工期月E" localSheetId="1">'[4]基礎情報（二次会社）'!$M$12</definedName>
    <definedName name="二次業者工期月E">'[5]基礎情報（二次会社）'!$M$12</definedName>
    <definedName name="二次業者工期月S" localSheetId="2">'[1]基礎情報（二次会社）'!$F$12</definedName>
    <definedName name="二次業者工期月S" localSheetId="3">'[2]基礎情報（二次会社）'!$F$12</definedName>
    <definedName name="二次業者工期月S" localSheetId="4">#N/A</definedName>
    <definedName name="二次業者工期月S" localSheetId="7">'[3]基礎情報（二次会社）'!$F$12</definedName>
    <definedName name="二次業者工期月S" localSheetId="9">'[3]基礎情報（二次会社）'!$F$12</definedName>
    <definedName name="二次業者工期月S" localSheetId="1">'[4]基礎情報（二次会社）'!$F$12</definedName>
    <definedName name="二次業者工期月S">'[5]基礎情報（二次会社）'!$F$12</definedName>
    <definedName name="二次業者工期日E" localSheetId="2">'[1]基礎情報（二次会社）'!$O$12</definedName>
    <definedName name="二次業者工期日E" localSheetId="3">'[2]基礎情報（二次会社）'!$O$12</definedName>
    <definedName name="二次業者工期日E" localSheetId="4">#N/A</definedName>
    <definedName name="二次業者工期日E" localSheetId="7">'[3]基礎情報（二次会社）'!$O$12</definedName>
    <definedName name="二次業者工期日E" localSheetId="9">'[3]基礎情報（二次会社）'!$O$12</definedName>
    <definedName name="二次業者工期日E" localSheetId="1">'[4]基礎情報（二次会社）'!$O$12</definedName>
    <definedName name="二次業者工期日E">'[5]基礎情報（二次会社）'!$O$12</definedName>
    <definedName name="二次業者工期日S" localSheetId="2">'[1]基礎情報（二次会社）'!$H$12</definedName>
    <definedName name="二次業者工期日S" localSheetId="3">'[2]基礎情報（二次会社）'!$H$12</definedName>
    <definedName name="二次業者工期日S" localSheetId="4">#N/A</definedName>
    <definedName name="二次業者工期日S" localSheetId="7">'[3]基礎情報（二次会社）'!$H$12</definedName>
    <definedName name="二次業者工期日S" localSheetId="9">'[3]基礎情報（二次会社）'!$H$12</definedName>
    <definedName name="二次業者工期日S" localSheetId="1">'[4]基礎情報（二次会社）'!$H$12</definedName>
    <definedName name="二次業者工期日S">'[5]基礎情報（二次会社）'!$H$12</definedName>
    <definedName name="二次業者工期年E" localSheetId="2">'[1]基礎情報（二次会社）'!$K$12</definedName>
    <definedName name="二次業者工期年E" localSheetId="3">'[2]基礎情報（二次会社）'!$K$12</definedName>
    <definedName name="二次業者工期年E" localSheetId="4">#N/A</definedName>
    <definedName name="二次業者工期年E" localSheetId="7">'[3]基礎情報（二次会社）'!$K$12</definedName>
    <definedName name="二次業者工期年E" localSheetId="9">'[3]基礎情報（二次会社）'!$K$12</definedName>
    <definedName name="二次業者工期年E" localSheetId="1">'[4]基礎情報（二次会社）'!$K$12</definedName>
    <definedName name="二次業者工期年E">'[5]基礎情報（二次会社）'!$K$12</definedName>
    <definedName name="二次業者工期年S" localSheetId="2">'[1]基礎情報（二次会社）'!$D$12</definedName>
    <definedName name="二次業者工期年S" localSheetId="3">'[2]基礎情報（二次会社）'!$D$12</definedName>
    <definedName name="二次業者工期年S" localSheetId="4">#N/A</definedName>
    <definedName name="二次業者工期年S" localSheetId="7">'[3]基礎情報（二次会社）'!$D$12</definedName>
    <definedName name="二次業者工期年S" localSheetId="9">'[3]基礎情報（二次会社）'!$D$12</definedName>
    <definedName name="二次業者工期年S" localSheetId="1">'[4]基礎情報（二次会社）'!$D$12</definedName>
    <definedName name="二次業者工期年S">'[5]基礎情報（二次会社）'!$D$12</definedName>
    <definedName name="二次業者主任技術者名" localSheetId="2">'[1]基礎情報（二次会社）'!$D$25</definedName>
    <definedName name="二次業者主任技術者名" localSheetId="3">'[2]基礎情報（二次会社）'!$D$25</definedName>
    <definedName name="二次業者主任技術者名" localSheetId="4">#N/A</definedName>
    <definedName name="二次業者主任技術者名" localSheetId="7">'[3]基礎情報（二次会社）'!$D$25</definedName>
    <definedName name="二次業者主任技術者名" localSheetId="9">'[3]基礎情報（二次会社）'!$D$25</definedName>
    <definedName name="二次業者主任技術者名" localSheetId="1">'[4]基礎情報（二次会社）'!$D$25</definedName>
    <definedName name="二次業者主任技術者名">'[5]基礎情報（二次会社）'!$D$25</definedName>
    <definedName name="二次業者主任技術者名資格内容" localSheetId="2">'[1]基礎情報（二次会社）'!$D$26</definedName>
    <definedName name="二次業者主任技術者名資格内容" localSheetId="3">'[2]基礎情報（二次会社）'!$D$26</definedName>
    <definedName name="二次業者主任技術者名資格内容" localSheetId="4">#N/A</definedName>
    <definedName name="二次業者主任技術者名資格内容" localSheetId="7">'[3]基礎情報（二次会社）'!$D$26</definedName>
    <definedName name="二次業者主任技術者名資格内容" localSheetId="9">'[3]基礎情報（二次会社）'!$D$26</definedName>
    <definedName name="二次業者主任技術者名資格内容" localSheetId="1">'[4]基礎情報（二次会社）'!$D$26</definedName>
    <definedName name="二次業者主任技術者名資格内容">'[5]基礎情報（二次会社）'!$D$26</definedName>
    <definedName name="二次業者住所" localSheetId="2">'[1]基礎情報（二次会社）'!$D$5</definedName>
    <definedName name="二次業者住所" localSheetId="3">'[2]基礎情報（二次会社）'!$D$5</definedName>
    <definedName name="二次業者住所" localSheetId="4">#N/A</definedName>
    <definedName name="二次業者住所" localSheetId="7">'[3]基礎情報（二次会社）'!$D$5</definedName>
    <definedName name="二次業者住所" localSheetId="9">'[3]基礎情報（二次会社）'!$D$5</definedName>
    <definedName name="二次業者住所" localSheetId="1">'[4]基礎情報（二次会社）'!$D$5</definedName>
    <definedName name="二次業者住所">'[5]基礎情報（二次会社）'!$D$5</definedName>
    <definedName name="二次業者専門技術者名" localSheetId="2">'[1]基礎情報（二次会社）'!$D$31</definedName>
    <definedName name="二次業者専門技術者名" localSheetId="3">'[2]基礎情報（二次会社）'!$D$31</definedName>
    <definedName name="二次業者専門技術者名" localSheetId="4">#N/A</definedName>
    <definedName name="二次業者専門技術者名" localSheetId="7">'[3]基礎情報（二次会社）'!$D$31</definedName>
    <definedName name="二次業者専門技術者名" localSheetId="9">'[3]基礎情報（二次会社）'!$D$31</definedName>
    <definedName name="二次業者専門技術者名" localSheetId="1">'[4]基礎情報（二次会社）'!$D$31</definedName>
    <definedName name="二次業者専門技術者名">'[5]基礎情報（二次会社）'!$D$31</definedName>
    <definedName name="二次業者専門技術者名資格内容" localSheetId="2">'[1]基礎情報（二次会社）'!$D$32</definedName>
    <definedName name="二次業者専門技術者名資格内容" localSheetId="3">'[2]基礎情報（二次会社）'!$D$32</definedName>
    <definedName name="二次業者専門技術者名資格内容" localSheetId="4">#N/A</definedName>
    <definedName name="二次業者専門技術者名資格内容" localSheetId="7">'[3]基礎情報（二次会社）'!$D$32</definedName>
    <definedName name="二次業者専門技術者名資格内容" localSheetId="9">'[3]基礎情報（二次会社）'!$D$32</definedName>
    <definedName name="二次業者専門技術者名資格内容" localSheetId="1">'[4]基礎情報（二次会社）'!$D$32</definedName>
    <definedName name="二次業者専門技術者名資格内容">'[5]基礎情報（二次会社）'!$D$32</definedName>
    <definedName name="二次業者専門技術者名担当工事内容" localSheetId="2">'[1]基礎情報（二次会社）'!$D$33</definedName>
    <definedName name="二次業者専門技術者名担当工事内容" localSheetId="3">'[2]基礎情報（二次会社）'!$D$33</definedName>
    <definedName name="二次業者専門技術者名担当工事内容" localSheetId="4">#N/A</definedName>
    <definedName name="二次業者専門技術者名担当工事内容" localSheetId="7">'[3]基礎情報（二次会社）'!$D$33</definedName>
    <definedName name="二次業者専門技術者名担当工事内容" localSheetId="9">'[3]基礎情報（二次会社）'!$D$33</definedName>
    <definedName name="二次業者専門技術者名担当工事内容" localSheetId="1">'[4]基礎情報（二次会社）'!$D$33</definedName>
    <definedName name="二次業者専門技術者名担当工事内容">'[5]基礎情報（二次会社）'!$D$33</definedName>
    <definedName name="二次業者代取名" localSheetId="2">'[1]基礎情報（二次会社）'!$D$8</definedName>
    <definedName name="二次業者代取名" localSheetId="3">'[2]基礎情報（二次会社）'!$D$8</definedName>
    <definedName name="二次業者代取名" localSheetId="4">#N/A</definedName>
    <definedName name="二次業者代取名" localSheetId="7">'[3]基礎情報（二次会社）'!$D$8</definedName>
    <definedName name="二次業者代取名" localSheetId="9">'[3]基礎情報（二次会社）'!$D$8</definedName>
    <definedName name="二次業者代取名" localSheetId="1">'[4]基礎情報（二次会社）'!$D$8</definedName>
    <definedName name="二次業者代取名">'[5]基礎情報（二次会社）'!$D$8</definedName>
    <definedName name="表紙" localSheetId="4">#REF!</definedName>
    <definedName name="表紙" localSheetId="7">#REF!</definedName>
    <definedName name="表紙">#REF!</definedName>
    <definedName name="免許資格名" localSheetId="4">#REF!</definedName>
    <definedName name="免許資格名" localSheetId="7">#REF!</definedName>
    <definedName name="免許資格名">#REF!</definedName>
    <definedName name="目次" localSheetId="4">#REF!</definedName>
    <definedName name="目次" localSheetId="7">#REF!</definedName>
    <definedName name="目次">#REF!</definedName>
  </definedNames>
  <calcPr calcId="162913"/>
</workbook>
</file>

<file path=xl/calcChain.xml><?xml version="1.0" encoding="utf-8"?>
<calcChain xmlns="http://schemas.openxmlformats.org/spreadsheetml/2006/main">
  <c r="Q94" i="74" l="1"/>
  <c r="Q91" i="74"/>
  <c r="Q88" i="74"/>
  <c r="Q85" i="74"/>
  <c r="G71" i="74"/>
  <c r="A66" i="74"/>
  <c r="AD63" i="74"/>
  <c r="AA63" i="74"/>
  <c r="W63" i="74"/>
</calcChain>
</file>

<file path=xl/comments1.xml><?xml version="1.0" encoding="utf-8"?>
<comments xmlns="http://schemas.openxmlformats.org/spreadsheetml/2006/main">
  <authors>
    <author>ichiken</author>
  </authors>
  <commentList>
    <comment ref="B50" authorId="0" shapeId="0">
      <text>
        <r>
          <rPr>
            <b/>
            <sz val="9"/>
            <color indexed="81"/>
            <rFont val="ＭＳ Ｐゴシック"/>
            <family val="3"/>
            <charset val="128"/>
          </rPr>
          <t>設置状況に応じて項目変更願います。
(例)脚立・立ち馬、高所作業車、ローリング足場等</t>
        </r>
      </text>
    </comment>
    <comment ref="B51" authorId="0" shapeId="0">
      <text>
        <r>
          <rPr>
            <b/>
            <sz val="9"/>
            <color indexed="81"/>
            <rFont val="ＭＳ Ｐゴシック"/>
            <family val="3"/>
            <charset val="128"/>
          </rPr>
          <t>設置状況に応じて項目変更願います。
(例)レッカー、高所作業車等</t>
        </r>
      </text>
    </comment>
  </commentList>
</comments>
</file>

<file path=xl/comments2.xml><?xml version="1.0" encoding="utf-8"?>
<comments xmlns="http://schemas.openxmlformats.org/spreadsheetml/2006/main">
  <authors>
    <author>Administrator</author>
  </authors>
  <commentList>
    <comment ref="Q5" authorId="0" shapeId="0">
      <text>
        <r>
          <rPr>
            <sz val="9"/>
            <color indexed="81"/>
            <rFont val="ＭＳ Ｐゴシック"/>
            <family val="3"/>
            <charset val="128"/>
          </rPr>
          <t xml:space="preserve">
複数の場合は複数名を記入する</t>
        </r>
      </text>
    </comment>
    <comment ref="A6" authorId="0" shapeId="0">
      <text>
        <r>
          <rPr>
            <sz val="9"/>
            <color indexed="81"/>
            <rFont val="ＭＳ Ｐゴシック"/>
            <family val="3"/>
            <charset val="128"/>
          </rPr>
          <t xml:space="preserve">
関係請負人全てを記入する</t>
        </r>
      </text>
    </comment>
    <comment ref="A10" authorId="0" shapeId="0">
      <text>
        <r>
          <rPr>
            <sz val="9"/>
            <color indexed="81"/>
            <rFont val="ＭＳ Ｐゴシック"/>
            <family val="3"/>
            <charset val="128"/>
          </rPr>
          <t xml:space="preserve">
元請が発信した議事録をそのまま伝達した場合は､別紙議事録によるとして省略しても良い</t>
        </r>
      </text>
    </comment>
    <comment ref="I29" authorId="0" shapeId="0">
      <text>
        <r>
          <rPr>
            <sz val="9"/>
            <color indexed="81"/>
            <rFont val="ＭＳ Ｐゴシック"/>
            <family val="3"/>
            <charset val="128"/>
          </rPr>
          <t xml:space="preserve">
伝達を受けた会社名を記入する
</t>
        </r>
      </text>
    </comment>
    <comment ref="R29" authorId="0" shapeId="0">
      <text>
        <r>
          <rPr>
            <sz val="9"/>
            <color indexed="81"/>
            <rFont val="ＭＳ Ｐゴシック"/>
            <family val="3"/>
            <charset val="128"/>
          </rPr>
          <t xml:space="preserve">
各再下請会社の職長名を記載する｡
二次･三次会社も職長の専任が必要｡</t>
        </r>
      </text>
    </comment>
    <comment ref="G30" authorId="0" shapeId="0">
      <text>
        <r>
          <rPr>
            <sz val="9"/>
            <color indexed="81"/>
            <rFont val="ＭＳ Ｐゴシック"/>
            <family val="3"/>
            <charset val="128"/>
          </rPr>
          <t>伝達は全作業人に行なうことが原則｡
参加者全員の署名をもらうこと｡</t>
        </r>
      </text>
    </comment>
    <comment ref="P30" authorId="0" shapeId="0">
      <text>
        <r>
          <rPr>
            <sz val="9"/>
            <color indexed="81"/>
            <rFont val="ＭＳ Ｐゴシック"/>
            <family val="3"/>
            <charset val="128"/>
          </rPr>
          <t xml:space="preserve">
伝達事項に関する意見があれば記入する</t>
        </r>
      </text>
    </comment>
    <comment ref="N42" authorId="0" shapeId="0">
      <text>
        <r>
          <rPr>
            <sz val="9"/>
            <color indexed="81"/>
            <rFont val="ＭＳ Ｐゴシック"/>
            <family val="3"/>
            <charset val="128"/>
          </rPr>
          <t xml:space="preserve">
一次会社が二次会社に伝達した場合は､一次会社名を記載する｡
二次会社が三次会社に伝達した場合は二次会社名を記載する｡</t>
        </r>
      </text>
    </comment>
    <comment ref="N44" authorId="0" shapeId="0">
      <text>
        <r>
          <rPr>
            <sz val="9"/>
            <color indexed="81"/>
            <rFont val="ＭＳ Ｐゴシック"/>
            <family val="3"/>
            <charset val="128"/>
          </rPr>
          <t xml:space="preserve">
伝達者が署名する</t>
        </r>
      </text>
    </comment>
    <comment ref="N45" authorId="0" shapeId="0">
      <text>
        <r>
          <rPr>
            <sz val="9"/>
            <color indexed="81"/>
            <rFont val="ＭＳ Ｐゴシック"/>
            <family val="3"/>
            <charset val="128"/>
          </rPr>
          <t xml:space="preserve">
伝達者が署名する</t>
        </r>
      </text>
    </comment>
  </commentList>
</comments>
</file>

<file path=xl/sharedStrings.xml><?xml version="1.0" encoding="utf-8"?>
<sst xmlns="http://schemas.openxmlformats.org/spreadsheetml/2006/main" count="1916" uniqueCount="1409">
  <si>
    <t>3月</t>
  </si>
  <si>
    <t>9月</t>
  </si>
  <si>
    <t>2月</t>
  </si>
  <si>
    <t>8月</t>
  </si>
  <si>
    <t>1月</t>
  </si>
  <si>
    <t>7月</t>
  </si>
  <si>
    <t>12月</t>
  </si>
  <si>
    <t>6月</t>
  </si>
  <si>
    <t>11月</t>
  </si>
  <si>
    <t>5月</t>
  </si>
  <si>
    <t>殿</t>
  </si>
  <si>
    <t>所　 長 　名</t>
    <rPh sb="6" eb="7">
      <t>ナ</t>
    </rPh>
    <phoneticPr fontId="6"/>
  </si>
  <si>
    <t>(現場責任者)</t>
  </si>
  <si>
    <t>　　　　　元請が確認するときは、(b)の欄を利用すること。</t>
  </si>
  <si>
    <t>　　　５．点検結果の(a)は、機械所有会社の確認欄とし、(b)は持込会社又は機械使用会社の確認欄とする。</t>
  </si>
  <si>
    <t>　　　　　Ｂ欄を、44はＢ、Ｄ、Ｅ欄を使用して点検すること。</t>
    <rPh sb="17" eb="18">
      <t>ラン</t>
    </rPh>
    <phoneticPr fontId="6"/>
  </si>
  <si>
    <t>　　　４．機械名１から６まではＡ、Ｂ欄を、７はＣ欄を、８から38まではＤ、Ｅ、Ｆ、Ｇ欄を、39から43までは</t>
  </si>
  <si>
    <t>担当者</t>
  </si>
  <si>
    <t>　　　３．自社の点検表にて点検したものは、その点検表を貼付する（転記の必要はなし）</t>
  </si>
  <si>
    <t>　　　２．点検表の点検結果欄には、該当する箇所へ レ 印を記入すること。</t>
  </si>
  <si>
    <t>受付確認者</t>
    <rPh sb="0" eb="2">
      <t>ウケツケ</t>
    </rPh>
    <rPh sb="2" eb="4">
      <t>カクニン</t>
    </rPh>
    <rPh sb="4" eb="5">
      <t>シャ</t>
    </rPh>
    <phoneticPr fontId="6"/>
  </si>
  <si>
    <t>受　付　番　号</t>
    <rPh sb="0" eb="1">
      <t>ウケ</t>
    </rPh>
    <rPh sb="2" eb="3">
      <t>ヅケ</t>
    </rPh>
    <rPh sb="4" eb="7">
      <t>バンゴウ</t>
    </rPh>
    <phoneticPr fontId="6"/>
  </si>
  <si>
    <t>元　請　確　認　欄</t>
    <rPh sb="0" eb="3">
      <t>モトウ</t>
    </rPh>
    <rPh sb="4" eb="7">
      <t>カクニン</t>
    </rPh>
    <rPh sb="8" eb="9">
      <t>ラン</t>
    </rPh>
    <phoneticPr fontId="6"/>
  </si>
  <si>
    <t>　　　　　代表者が所長に届け出ること。</t>
    <rPh sb="5" eb="8">
      <t>ダイヒョウシャ</t>
    </rPh>
    <phoneticPr fontId="6"/>
  </si>
  <si>
    <r>
      <t>(</t>
    </r>
    <r>
      <rPr>
        <sz val="12"/>
        <color indexed="8"/>
        <rFont val="ＭＳ Ｐ明朝"/>
        <family val="1"/>
        <charset val="128"/>
      </rPr>
      <t>注</t>
    </r>
    <r>
      <rPr>
        <sz val="12"/>
        <color indexed="8"/>
        <rFont val="Times New Roman"/>
        <family val="1"/>
      </rPr>
      <t xml:space="preserve">) </t>
    </r>
    <r>
      <rPr>
        <sz val="12"/>
        <color indexed="8"/>
        <rFont val="ＭＳ Ｐ明朝"/>
        <family val="1"/>
        <charset val="128"/>
      </rPr>
      <t>１．持込機械等の届出は、当該機械を持ち込む会社（貸与を受けた会社が下請の場合はその会社）の</t>
    </r>
  </si>
  <si>
    <t>その他</t>
  </si>
  <si>
    <t>ｺﾝｸﾘｰﾄﾎﾟﾝﾌﾟ車</t>
    <rPh sb="11" eb="12">
      <t>シャ</t>
    </rPh>
    <phoneticPr fontId="6"/>
  </si>
  <si>
    <t>機械等の特性・
その他その使用上
注意すべき事項</t>
  </si>
  <si>
    <t>不整地運搬車</t>
    <rPh sb="0" eb="1">
      <t>フ</t>
    </rPh>
    <phoneticPr fontId="6"/>
  </si>
  <si>
    <t>点検者</t>
    <rPh sb="0" eb="1">
      <t>テン</t>
    </rPh>
    <rPh sb="1" eb="2">
      <t>ケン</t>
    </rPh>
    <rPh sb="2" eb="3">
      <t>シャ</t>
    </rPh>
    <phoneticPr fontId="6"/>
  </si>
  <si>
    <t>年　　月　　日</t>
    <rPh sb="0" eb="7">
      <t>ネンガッピ</t>
    </rPh>
    <phoneticPr fontId="6"/>
  </si>
  <si>
    <t>点検日</t>
    <rPh sb="0" eb="2">
      <t>テンケン</t>
    </rPh>
    <rPh sb="2" eb="3">
      <t>ビ</t>
    </rPh>
    <phoneticPr fontId="6"/>
  </si>
  <si>
    <t>(b)</t>
  </si>
  <si>
    <t>(a)</t>
  </si>
  <si>
    <t>散水車</t>
  </si>
  <si>
    <t>ワイヤ・ライフライン</t>
  </si>
  <si>
    <t>電気装置</t>
  </si>
  <si>
    <t>接触防止措置等</t>
    <rPh sb="0" eb="2">
      <t>セッショク</t>
    </rPh>
    <rPh sb="2" eb="4">
      <t>ボウシ</t>
    </rPh>
    <rPh sb="4" eb="6">
      <t>ソチ</t>
    </rPh>
    <rPh sb="6" eb="7">
      <t>トウ</t>
    </rPh>
    <phoneticPr fontId="6"/>
  </si>
  <si>
    <t>ダンプトラック</t>
  </si>
  <si>
    <t>昇降装置</t>
  </si>
  <si>
    <t>重ダンプトラック</t>
  </si>
  <si>
    <t>Ｈその他</t>
    <rPh sb="1" eb="4">
      <t>ソノタ</t>
    </rPh>
    <phoneticPr fontId="6"/>
  </si>
  <si>
    <t>作業床</t>
  </si>
  <si>
    <t>対　物</t>
  </si>
  <si>
    <t>ボーリングマシーン</t>
  </si>
  <si>
    <t>突りょう</t>
  </si>
  <si>
    <t>Ｃゴンドラ</t>
  </si>
  <si>
    <t>ｺﾝｸﾘｰﾄ吹付機</t>
    <rPh sb="6" eb="8">
      <t>フキツ</t>
    </rPh>
    <rPh sb="8" eb="9">
      <t>キ</t>
    </rPh>
    <phoneticPr fontId="6"/>
  </si>
  <si>
    <t>アース</t>
  </si>
  <si>
    <t>後方監視装置</t>
  </si>
  <si>
    <t>有効期限</t>
  </si>
  <si>
    <t>搭乗者</t>
  </si>
  <si>
    <t>対　人</t>
  </si>
  <si>
    <t>加入額</t>
  </si>
  <si>
    <t>任 意 保 険</t>
  </si>
  <si>
    <t>ロードカッター</t>
  </si>
  <si>
    <t>絶縁</t>
  </si>
  <si>
    <t>ベッセル</t>
  </si>
  <si>
    <t>ロードプレーナ</t>
  </si>
  <si>
    <t>配線</t>
  </si>
  <si>
    <t>特 定</t>
  </si>
  <si>
    <t>スタビライザ</t>
  </si>
  <si>
    <t>配電盤</t>
  </si>
  <si>
    <t>Ｇ電気装置</t>
    <rPh sb="1" eb="3">
      <t>デンキ</t>
    </rPh>
    <rPh sb="3" eb="5">
      <t>ソウチ</t>
    </rPh>
    <phoneticPr fontId="6"/>
  </si>
  <si>
    <t>アウトリガ</t>
  </si>
  <si>
    <t>ｱｽﾌｧﾙﾄﾌｨﾆｯｼｬｰ</t>
  </si>
  <si>
    <t>クローラ</t>
  </si>
  <si>
    <t>左折プロテクター</t>
  </si>
  <si>
    <t>月次</t>
    <rPh sb="0" eb="1">
      <t>ツキ</t>
    </rPh>
    <rPh sb="1" eb="2">
      <t>ジ</t>
    </rPh>
    <phoneticPr fontId="6"/>
  </si>
  <si>
    <t>ロードヘッダー</t>
  </si>
  <si>
    <t>タイヤ・鉄輪</t>
  </si>
  <si>
    <t>前後照灯</t>
  </si>
  <si>
    <t>ドリルジャンボ</t>
  </si>
  <si>
    <t>操縦装置</t>
    <rPh sb="1" eb="2">
      <t>ジュウ</t>
    </rPh>
    <phoneticPr fontId="6"/>
  </si>
  <si>
    <t>方向指示器</t>
  </si>
  <si>
    <t>自  動  車
検  査　証
有効期限</t>
  </si>
  <si>
    <t>移動式クレーン等の性能検査 有効期限</t>
  </si>
  <si>
    <t>年次</t>
    <rPh sb="0" eb="2">
      <t>ネンジ</t>
    </rPh>
    <phoneticPr fontId="6"/>
  </si>
  <si>
    <t>定期</t>
    <rPh sb="0" eb="2">
      <t>テイキ</t>
    </rPh>
    <phoneticPr fontId="6"/>
  </si>
  <si>
    <t xml:space="preserve">有効期限
自主検査 </t>
    <rPh sb="0" eb="2">
      <t>ユウコウ</t>
    </rPh>
    <rPh sb="2" eb="4">
      <t>キゲン</t>
    </rPh>
    <phoneticPr fontId="6"/>
  </si>
  <si>
    <t>クローラドリル</t>
  </si>
  <si>
    <t>クラッチ</t>
  </si>
  <si>
    <t>各種ミラー</t>
  </si>
  <si>
    <t>ローラー</t>
  </si>
  <si>
    <t>ブレーキロック</t>
  </si>
  <si>
    <t>警報装置</t>
  </si>
  <si>
    <t>安全装置等</t>
    <rPh sb="0" eb="2">
      <t>アンゼン</t>
    </rPh>
    <rPh sb="2" eb="4">
      <t>ソウチ</t>
    </rPh>
    <rPh sb="4" eb="5">
      <t>トウ</t>
    </rPh>
    <phoneticPr fontId="6"/>
  </si>
  <si>
    <t>　（副）</t>
  </si>
  <si>
    <t>地下連続壁施工機械</t>
  </si>
  <si>
    <t>駐車ブレーキ</t>
  </si>
  <si>
    <t>ﾍﾟｰﾊﾟｰ･ﾄﾞﾚｰﾝ･ﾏｼｰﾝ</t>
  </si>
  <si>
    <t>ブレーキ</t>
  </si>
  <si>
    <t>Ｆ走行部</t>
    <rPh sb="1" eb="3">
      <t>ソウコウ</t>
    </rPh>
    <rPh sb="3" eb="4">
      <t>ブ</t>
    </rPh>
    <phoneticPr fontId="6"/>
  </si>
  <si>
    <t>タイヤ</t>
  </si>
  <si>
    <t>　（正）</t>
  </si>
  <si>
    <t>アース・オーガー</t>
  </si>
  <si>
    <t>滑車</t>
  </si>
  <si>
    <t>ハンドル</t>
  </si>
  <si>
    <t>せん孔機</t>
  </si>
  <si>
    <t>つり具等</t>
  </si>
  <si>
    <t>資　格　の　種　類</t>
    <rPh sb="6" eb="9">
      <t>シュルイ</t>
    </rPh>
    <phoneticPr fontId="6"/>
  </si>
  <si>
    <t>氏　   　 名</t>
  </si>
  <si>
    <t>運 転 者
(取扱者)</t>
  </si>
  <si>
    <t>ﾘﾊﾞｰｽ・ｻｰｷｭﾚｲｼｮﾝ・ﾄﾞﾘﾙ</t>
  </si>
  <si>
    <t>ワイヤーロープ・チェーン</t>
  </si>
  <si>
    <t>走行部</t>
    <rPh sb="0" eb="2">
      <t>ソウコウ</t>
    </rPh>
    <rPh sb="2" eb="3">
      <t>ブ</t>
    </rPh>
    <phoneticPr fontId="6"/>
  </si>
  <si>
    <t>Ｂ車輌部（下部走行体）</t>
  </si>
  <si>
    <t>アース・ドリル</t>
  </si>
  <si>
    <t>油圧駆動装置</t>
  </si>
  <si>
    <t>照明</t>
  </si>
  <si>
    <t>搬出予定年月日</t>
    <rPh sb="0" eb="2">
      <t>ハンシュツ</t>
    </rPh>
    <rPh sb="2" eb="4">
      <t>ヨテイ</t>
    </rPh>
    <rPh sb="4" eb="7">
      <t>ネンガッピ</t>
    </rPh>
    <phoneticPr fontId="6"/>
  </si>
  <si>
    <t>くい抜機</t>
  </si>
  <si>
    <t>ハンマ・オーガ・バイブロ</t>
  </si>
  <si>
    <t>性能表示</t>
  </si>
  <si>
    <t>くい打機</t>
  </si>
  <si>
    <t>リーダ</t>
  </si>
  <si>
    <t>操作装置</t>
  </si>
  <si>
    <t>その他</t>
    <rPh sb="0" eb="3">
      <t>ソノタ</t>
    </rPh>
    <phoneticPr fontId="6"/>
  </si>
  <si>
    <t>自社・ﾘｰｽの区別</t>
    <rPh sb="0" eb="2">
      <t>ジシャ</t>
    </rPh>
    <rPh sb="7" eb="9">
      <t>クベツ</t>
    </rPh>
    <phoneticPr fontId="6"/>
  </si>
  <si>
    <t>使用場所</t>
    <rPh sb="0" eb="2">
      <t>シヨウ</t>
    </rPh>
    <rPh sb="2" eb="4">
      <t>バショ</t>
    </rPh>
    <phoneticPr fontId="6"/>
  </si>
  <si>
    <t>持 込 年 月 日</t>
  </si>
  <si>
    <t>ｺﾝｸﾘｰﾄ圧砕機</t>
    <rPh sb="6" eb="7">
      <t>アツ</t>
    </rPh>
    <rPh sb="7" eb="8">
      <t>サイ</t>
    </rPh>
    <rPh sb="8" eb="9">
      <t>キ</t>
    </rPh>
    <phoneticPr fontId="6"/>
  </si>
  <si>
    <t>ジブ</t>
  </si>
  <si>
    <t>玉掛用具</t>
  </si>
  <si>
    <t>トレンチャー</t>
  </si>
  <si>
    <t>ブーム・アーム</t>
  </si>
  <si>
    <t>ワイヤロープ・チェーン</t>
  </si>
  <si>
    <t>バケット掘削機</t>
  </si>
  <si>
    <t>バケット・ブレード</t>
  </si>
  <si>
    <t>フック・バケット</t>
  </si>
  <si>
    <t>機　　  械</t>
  </si>
  <si>
    <t>クラムシェル</t>
  </si>
  <si>
    <t>Ｅ作業装置</t>
    <rPh sb="1" eb="2">
      <t>サク</t>
    </rPh>
    <rPh sb="2" eb="3">
      <t>ギョウ</t>
    </rPh>
    <rPh sb="3" eb="5">
      <t>ソウチ</t>
    </rPh>
    <phoneticPr fontId="6"/>
  </si>
  <si>
    <t>ドラグライン</t>
  </si>
  <si>
    <t>　　（油圧ショベル）</t>
  </si>
  <si>
    <t>ヘッドガード</t>
  </si>
  <si>
    <t>ブレーキ・ロック</t>
  </si>
  <si>
    <t>管理番号
（整理番号）</t>
  </si>
  <si>
    <t>製造年</t>
  </si>
  <si>
    <t>規　格・性  能</t>
    <rPh sb="0" eb="3">
      <t>キカク</t>
    </rPh>
    <phoneticPr fontId="6"/>
  </si>
  <si>
    <t>メーカー</t>
  </si>
  <si>
    <t>名　　称</t>
    <rPh sb="0" eb="4">
      <t>メイショウ</t>
    </rPh>
    <phoneticPr fontId="6"/>
  </si>
  <si>
    <t>ドラグ・ショベル</t>
  </si>
  <si>
    <t>パワーショベル</t>
  </si>
  <si>
    <t>起伏・旋回</t>
  </si>
  <si>
    <t>スクレープ・ドーザー</t>
  </si>
  <si>
    <t>主巻・補巻</t>
  </si>
  <si>
    <t>制御装置・作業装置</t>
    <rPh sb="0" eb="2">
      <t>セイギョ</t>
    </rPh>
    <rPh sb="2" eb="4">
      <t>ソウチ</t>
    </rPh>
    <rPh sb="5" eb="7">
      <t>サギョウ</t>
    </rPh>
    <rPh sb="7" eb="9">
      <t>ソウチ</t>
    </rPh>
    <phoneticPr fontId="6"/>
  </si>
  <si>
    <t>スクレーパー</t>
  </si>
  <si>
    <t>旋回警報装置</t>
  </si>
  <si>
    <t>代　表　者　名</t>
    <rPh sb="0" eb="3">
      <t>ダイヒョウ</t>
    </rPh>
    <rPh sb="4" eb="5">
      <t>シャ</t>
    </rPh>
    <rPh sb="6" eb="7">
      <t>ナ</t>
    </rPh>
    <phoneticPr fontId="6"/>
  </si>
  <si>
    <t>ずり積機</t>
  </si>
  <si>
    <t>起伏制御装置</t>
  </si>
  <si>
    <t>トラクターショベル</t>
  </si>
  <si>
    <t>フックのはずれ止め</t>
  </si>
  <si>
    <t>お届けします。なお、使用に際しては関係法令に定められた事項を遵守します。</t>
  </si>
  <si>
    <t>モーター・グレーダー</t>
  </si>
  <si>
    <t>バケット</t>
  </si>
  <si>
    <t>過負荷防止装置</t>
  </si>
  <si>
    <t>　このたび、下記機械等を別紙の点検表により、点検整備のうえ持込・使用しますので、</t>
    <rPh sb="12" eb="14">
      <t>ベッシ</t>
    </rPh>
    <phoneticPr fontId="6"/>
  </si>
  <si>
    <t>ブル・ドーザー</t>
  </si>
  <si>
    <t>旋回</t>
  </si>
  <si>
    <t>各種ロック</t>
    <rPh sb="0" eb="2">
      <t>カクシュ</t>
    </rPh>
    <phoneticPr fontId="6"/>
  </si>
  <si>
    <t>Ｄ安　全　装　置</t>
    <rPh sb="1" eb="4">
      <t>アンゼン</t>
    </rPh>
    <rPh sb="5" eb="8">
      <t>ソウチ</t>
    </rPh>
    <phoneticPr fontId="6"/>
  </si>
  <si>
    <t>巻過防止装置</t>
  </si>
  <si>
    <t>安全装置</t>
    <rPh sb="0" eb="2">
      <t>アンゼン</t>
    </rPh>
    <rPh sb="2" eb="4">
      <t>ソウチ</t>
    </rPh>
    <phoneticPr fontId="6"/>
  </si>
  <si>
    <t>Ａクレーン部（上部旋回体）</t>
  </si>
  <si>
    <t>ゴンドラ</t>
  </si>
  <si>
    <t>電    話</t>
  </si>
  <si>
    <t>点検結果</t>
  </si>
  <si>
    <t>点　検　事　項</t>
  </si>
  <si>
    <t>建設用リフト</t>
  </si>
  <si>
    <t>(    次)</t>
  </si>
  <si>
    <t>エレベーター</t>
  </si>
  <si>
    <t>車 両 系 建 設 機 械 等</t>
  </si>
  <si>
    <t>移 動 式 ク レ ー ン 等</t>
  </si>
  <si>
    <t>デリック</t>
  </si>
  <si>
    <t>所　長　名</t>
    <rPh sb="4" eb="5">
      <t>ナ</t>
    </rPh>
    <phoneticPr fontId="6"/>
  </si>
  <si>
    <t>移動式クレーン</t>
  </si>
  <si>
    <t>クレーン</t>
  </si>
  <si>
    <t>　機　　械　　名</t>
    <rPh sb="1" eb="5">
      <t>キカイ</t>
    </rPh>
    <rPh sb="7" eb="8">
      <t>ナ</t>
    </rPh>
    <phoneticPr fontId="6"/>
  </si>
  <si>
    <t>代　　表　　者　　名</t>
    <rPh sb="0" eb="7">
      <t>ダイヒョウシャ</t>
    </rPh>
    <rPh sb="9" eb="10">
      <t>ナ</t>
    </rPh>
    <phoneticPr fontId="6"/>
  </si>
  <si>
    <t>持 込 時 の 点 検 表</t>
  </si>
  <si>
    <t>使用届</t>
  </si>
  <si>
    <t xml:space="preserve"> 等</t>
    <rPh sb="1" eb="2">
      <t>トウ</t>
    </rPh>
    <phoneticPr fontId="6"/>
  </si>
  <si>
    <t>年　　　月　　　日</t>
    <rPh sb="0" eb="9">
      <t>ネンガッピ</t>
    </rPh>
    <phoneticPr fontId="6"/>
  </si>
  <si>
    <t>受　付　確　認　者</t>
    <rPh sb="0" eb="1">
      <t>ウケ</t>
    </rPh>
    <rPh sb="2" eb="3">
      <t>ヅケ</t>
    </rPh>
    <rPh sb="4" eb="9">
      <t>カクニンシャ</t>
    </rPh>
    <phoneticPr fontId="6"/>
  </si>
  <si>
    <t>元　　請　　確　　認　　欄</t>
    <rPh sb="0" eb="4">
      <t>モトウ</t>
    </rPh>
    <rPh sb="6" eb="10">
      <t>カクニン</t>
    </rPh>
    <rPh sb="12" eb="13">
      <t>ラン</t>
    </rPh>
    <phoneticPr fontId="6"/>
  </si>
  <si>
    <t>　年　　月　　日</t>
    <rPh sb="1" eb="8">
      <t>ネンガッピ</t>
    </rPh>
    <phoneticPr fontId="6"/>
  </si>
  <si>
    <t>　　３．絶縁抵抗の測定については、測定値（ＭΩ）を記入すること。</t>
    <rPh sb="18" eb="19">
      <t>テイ</t>
    </rPh>
    <phoneticPr fontId="6"/>
  </si>
  <si>
    <t>　　２．点検表の点検結果欄には、該当する箇所へ レ 印を記入すること。</t>
  </si>
  <si>
    <t>　　　　その会社）の代表者が所長に届け出ること。</t>
  </si>
  <si>
    <r>
      <t>(</t>
    </r>
    <r>
      <rPr>
        <sz val="12"/>
        <color indexed="8"/>
        <rFont val="ＭＳ Ｐ明朝"/>
        <family val="1"/>
        <charset val="128"/>
      </rPr>
      <t>注</t>
    </r>
    <r>
      <rPr>
        <sz val="12"/>
        <color indexed="8"/>
        <rFont val="Times New Roman"/>
        <family val="1"/>
      </rPr>
      <t>)</t>
    </r>
    <r>
      <rPr>
        <sz val="12"/>
        <color indexed="8"/>
        <rFont val="ＭＳ Ｐ明朝"/>
        <family val="1"/>
        <charset val="128"/>
      </rPr>
      <t>１．持込機械等の届出は、当該機械を持ち込む会社（貸与を受けた会社が下請の場合は</t>
    </r>
  </si>
  <si>
    <t>そ　　　　　の　　　　　他</t>
    <rPh sb="0" eb="13">
      <t>ソノタ</t>
    </rPh>
    <phoneticPr fontId="6"/>
  </si>
  <si>
    <t xml:space="preserve"> 危　険　表　示　</t>
  </si>
  <si>
    <t>電動ﾁｪｰﾝﾌﾞﾛｯｸ</t>
  </si>
  <si>
    <r>
      <t xml:space="preserve"> </t>
    </r>
    <r>
      <rPr>
        <sz val="13"/>
        <color indexed="8"/>
        <rFont val="ＭＳ Ｐ明朝"/>
        <family val="1"/>
        <charset val="128"/>
      </rPr>
      <t>回転部の囲い等　</t>
    </r>
    <rPh sb="7" eb="8">
      <t>トウ</t>
    </rPh>
    <phoneticPr fontId="6"/>
  </si>
  <si>
    <t>鉄筋加工機</t>
  </si>
  <si>
    <t xml:space="preserve"> 滑　　　　車　</t>
  </si>
  <si>
    <t>バイブレーター</t>
  </si>
  <si>
    <t xml:space="preserve"> ﾜｲﾔｰﾛｰﾌﾟ･ﾁｪｰﾝ</t>
  </si>
  <si>
    <t>振動ｺﾝﾊﾟｸﾀｰ</t>
  </si>
  <si>
    <t xml:space="preserve"> ﾌｯｸのはずれ止め</t>
  </si>
  <si>
    <t>ﾎﾞｰﾘﾝｸﾞﾏｼﾝ</t>
  </si>
  <si>
    <t xml:space="preserve"> 手すり・囲い　</t>
  </si>
  <si>
    <t>吹付機</t>
  </si>
  <si>
    <t xml:space="preserve"> 各種ﾌﾞﾚｰｷの作動</t>
  </si>
  <si>
    <t>コンベヤー</t>
  </si>
  <si>
    <t xml:space="preserve"> 絶縁抵抗測定値　</t>
  </si>
  <si>
    <t>ミキサー類</t>
  </si>
  <si>
    <t xml:space="preserve"> 操作スイッチ　</t>
  </si>
  <si>
    <t>受付番号</t>
    <rPh sb="0" eb="2">
      <t>ウケツケ</t>
    </rPh>
    <rPh sb="2" eb="4">
      <t>バンゴウ</t>
    </rPh>
    <phoneticPr fontId="6"/>
  </si>
  <si>
    <t>ポンプ類</t>
  </si>
  <si>
    <t xml:space="preserve"> 溶接保護面　</t>
  </si>
  <si>
    <t>取扱者</t>
  </si>
  <si>
    <t>点検者</t>
  </si>
  <si>
    <t>持 込 年 月 日
搬出予定年月日</t>
    <rPh sb="10" eb="12">
      <t>ハンシュツ</t>
    </rPh>
    <rPh sb="12" eb="14">
      <t>ヨテイ</t>
    </rPh>
    <rPh sb="14" eb="17">
      <t>ネンガッピ</t>
    </rPh>
    <phoneticPr fontId="6"/>
  </si>
  <si>
    <t>管理番号</t>
    <rPh sb="0" eb="2">
      <t>カンリ</t>
    </rPh>
    <rPh sb="2" eb="4">
      <t>バンゴウ</t>
    </rPh>
    <phoneticPr fontId="6"/>
  </si>
  <si>
    <t>規　　　　　格
性　　　　　能</t>
  </si>
  <si>
    <t>機　械　名</t>
  </si>
  <si>
    <t>番号</t>
  </si>
  <si>
    <t>送風機</t>
  </si>
  <si>
    <t xml:space="preserve"> 絶縁ホルダー　</t>
  </si>
  <si>
    <t>記</t>
    <rPh sb="0" eb="1">
      <t>キ</t>
    </rPh>
    <phoneticPr fontId="6"/>
  </si>
  <si>
    <t>コンプレッサー</t>
  </si>
  <si>
    <t xml:space="preserve"> 自動電撃防止装置</t>
  </si>
  <si>
    <t>トランス</t>
  </si>
  <si>
    <t xml:space="preserve"> 充電部の絶縁　</t>
  </si>
  <si>
    <t>このたび、下記機械等を右の点検表により、点検整備のうえ持込・使用しますので、</t>
  </si>
  <si>
    <t>発電機</t>
    <rPh sb="1" eb="2">
      <t>デン</t>
    </rPh>
    <phoneticPr fontId="6"/>
  </si>
  <si>
    <t xml:space="preserve"> 接続端子の締結　</t>
  </si>
  <si>
    <t>　　電    話</t>
  </si>
  <si>
    <t>ウインチ</t>
  </si>
  <si>
    <t xml:space="preserve"> コ　ネ　ク　タ　</t>
  </si>
  <si>
    <t>　　代表者名</t>
  </si>
  <si>
    <t>アーク溶接機</t>
  </si>
  <si>
    <t xml:space="preserve"> キャップタイヤ　</t>
  </si>
  <si>
    <t>ｸﾞﾗｲﾝﾀﾞｰ等</t>
  </si>
  <si>
    <r>
      <t xml:space="preserve"> </t>
    </r>
    <r>
      <rPr>
        <sz val="13"/>
        <color indexed="8"/>
        <rFont val="ＭＳ Ｐ明朝"/>
        <family val="1"/>
        <charset val="128"/>
      </rPr>
      <t>接地クランプ　</t>
    </r>
    <rPh sb="1" eb="3">
      <t>セッチ</t>
    </rPh>
    <phoneticPr fontId="6"/>
  </si>
  <si>
    <t>電動丸のこ</t>
    <rPh sb="2" eb="3">
      <t>マル</t>
    </rPh>
    <phoneticPr fontId="6"/>
  </si>
  <si>
    <t xml:space="preserve"> アース線　</t>
  </si>
  <si>
    <t>電動ドリル</t>
  </si>
  <si>
    <t>点検事項</t>
  </si>
  <si>
    <t>電動カンナ</t>
  </si>
  <si>
    <t>電 動 工 具 ・ 電 気 溶 接 機 等</t>
    <rPh sb="12" eb="13">
      <t>キ</t>
    </rPh>
    <phoneticPr fontId="6"/>
  </si>
  <si>
    <t>等　  使用届</t>
    <rPh sb="0" eb="1">
      <t>トウ</t>
    </rPh>
    <phoneticPr fontId="6"/>
  </si>
  <si>
    <t xml:space="preserve">  持込機械等</t>
  </si>
  <si>
    <t>点検　　平成　　年　　月　　日</t>
    <rPh sb="0" eb="2">
      <t>テンケン</t>
    </rPh>
    <phoneticPr fontId="6"/>
  </si>
  <si>
    <t>持込時の点検表</t>
  </si>
  <si>
    <t>日</t>
  </si>
  <si>
    <t>運  行  経  路</t>
  </si>
  <si>
    <t>　保 険 期 間</t>
  </si>
  <si>
    <t>対人</t>
  </si>
  <si>
    <t xml:space="preserve"> 証　 券 　番 　号</t>
  </si>
  <si>
    <t>保険会社名</t>
  </si>
  <si>
    <t>任意保険</t>
    <rPh sb="0" eb="2">
      <t>ニンイ</t>
    </rPh>
    <rPh sb="2" eb="4">
      <t>ホケン</t>
    </rPh>
    <phoneticPr fontId="6"/>
  </si>
  <si>
    <t>保 険 期 間</t>
  </si>
  <si>
    <t>自賠責</t>
    <rPh sb="0" eb="3">
      <t>ジバイセキ</t>
    </rPh>
    <phoneticPr fontId="6"/>
  </si>
  <si>
    <t xml:space="preserve"> 免　 許 　番 　号</t>
  </si>
  <si>
    <t>免許の種類</t>
  </si>
  <si>
    <t>住   　  所</t>
  </si>
  <si>
    <t>生  年  月  日</t>
    <rPh sb="0" eb="4">
      <t>セイネン</t>
    </rPh>
    <rPh sb="6" eb="10">
      <t>ガッピ</t>
    </rPh>
    <phoneticPr fontId="6"/>
  </si>
  <si>
    <t>氏    　 名</t>
  </si>
  <si>
    <t>運　転　者</t>
    <rPh sb="0" eb="5">
      <t>ウンテンシャ</t>
    </rPh>
    <phoneticPr fontId="6"/>
  </si>
  <si>
    <t>車 検 期 間</t>
  </si>
  <si>
    <t xml:space="preserve"> 車　 両 　番 　号</t>
  </si>
  <si>
    <t>型　 　　式</t>
  </si>
  <si>
    <t>車　両</t>
    <rPh sb="0" eb="3">
      <t>シャリョウ</t>
    </rPh>
    <phoneticPr fontId="6"/>
  </si>
  <si>
    <t>安全運転管理者氏名</t>
  </si>
  <si>
    <t>所 有 者 氏 名</t>
  </si>
  <si>
    <t>使　用　期　間</t>
  </si>
  <si>
    <t>　車　両　届</t>
  </si>
  <si>
    <t>　　　　２．危険物とは、ガソリン、灯油、プロパン、アセチレンガス等をいう。</t>
    <rPh sb="17" eb="19">
      <t>トウユ</t>
    </rPh>
    <rPh sb="32" eb="33">
      <t>ナド</t>
    </rPh>
    <phoneticPr fontId="6"/>
  </si>
  <si>
    <t>（注）　１．商品名、種別、含有成分等は材料に添付されているラベル成分表等から写しを記入して下さい。</t>
    <rPh sb="38" eb="39">
      <t>クダ</t>
    </rPh>
    <phoneticPr fontId="6"/>
  </si>
  <si>
    <t>換 気 等 対 策</t>
    <rPh sb="0" eb="1">
      <t>ガン</t>
    </rPh>
    <rPh sb="2" eb="3">
      <t>キ</t>
    </rPh>
    <rPh sb="4" eb="5">
      <t>トウ</t>
    </rPh>
    <rPh sb="6" eb="7">
      <t>タイ</t>
    </rPh>
    <rPh sb="8" eb="9">
      <t>サク</t>
    </rPh>
    <phoneticPr fontId="6"/>
  </si>
  <si>
    <t>　　　　　添付　（　有　　・　　無　）</t>
  </si>
  <si>
    <t>Ｍ　Ｓ　Ｄ　Ｓ</t>
  </si>
  <si>
    <t>　　　　　添付　（　有　　・　　無　）</t>
    <rPh sb="5" eb="7">
      <t>テンプ</t>
    </rPh>
    <rPh sb="10" eb="11">
      <t>ア</t>
    </rPh>
    <rPh sb="16" eb="17">
      <t>ナ</t>
    </rPh>
    <phoneticPr fontId="6"/>
  </si>
  <si>
    <t>作業主任者等</t>
    <rPh sb="5" eb="6">
      <t>トウ</t>
    </rPh>
    <phoneticPr fontId="6"/>
  </si>
  <si>
    <t>　　　年　　月　　日　　～　　　　年　　月　　日　（予定）</t>
  </si>
  <si>
    <t>使 用 期 間</t>
  </si>
  <si>
    <t>又は工具</t>
  </si>
  <si>
    <t>使用機械</t>
  </si>
  <si>
    <t>保 管 場 所</t>
  </si>
  <si>
    <t>使 用 場 所</t>
  </si>
  <si>
    <t>含有成分</t>
  </si>
  <si>
    <t>種     別</t>
  </si>
  <si>
    <t>搬  入  量</t>
  </si>
  <si>
    <t>メーカー名</t>
  </si>
  <si>
    <t>商  品  名</t>
  </si>
  <si>
    <t>使 用 材 料</t>
  </si>
  <si>
    <t>殿　</t>
    <rPh sb="0" eb="1">
      <t>トノ</t>
    </rPh>
    <phoneticPr fontId="6"/>
  </si>
  <si>
    <t>所 　長 　名</t>
    <rPh sb="6" eb="7">
      <t>ナ</t>
    </rPh>
    <phoneticPr fontId="6"/>
  </si>
  <si>
    <t>有機溶剤 ・ 特定化学物質等持込使用届</t>
    <rPh sb="6" eb="8">
      <t>ブッシツ</t>
    </rPh>
    <rPh sb="8" eb="9">
      <t>トウ</t>
    </rPh>
    <phoneticPr fontId="6"/>
  </si>
  <si>
    <t>※　毎日時間で管理する場合は、この様式を参考にして書式を作成して下さい。</t>
    <rPh sb="2" eb="4">
      <t>マイニチ</t>
    </rPh>
    <rPh sb="4" eb="6">
      <t>ジカン</t>
    </rPh>
    <rPh sb="7" eb="9">
      <t>カンリ</t>
    </rPh>
    <rPh sb="11" eb="13">
      <t>バアイ</t>
    </rPh>
    <rPh sb="17" eb="19">
      <t>ヨウシキ</t>
    </rPh>
    <rPh sb="20" eb="22">
      <t>サンコウ</t>
    </rPh>
    <rPh sb="25" eb="27">
      <t>ショシキ</t>
    </rPh>
    <rPh sb="28" eb="30">
      <t>サクセイ</t>
    </rPh>
    <rPh sb="32" eb="33">
      <t>クダ</t>
    </rPh>
    <phoneticPr fontId="6"/>
  </si>
  <si>
    <t>許     可     条     件</t>
  </si>
  <si>
    <t>担  当  係  員</t>
  </si>
  <si>
    <t>防 火 管 理 者</t>
  </si>
  <si>
    <t>火  気  使  用  許  可</t>
  </si>
  <si>
    <t>　　（ 許 可 年 月 日 ）　　　　年　　　　月　　　　日</t>
  </si>
  <si>
    <t xml:space="preserve"> 許 可   第      　　 号</t>
  </si>
  <si>
    <t>※ 使用目的、火気の種類、管理方法は該当事項を○で囲んで下さい。</t>
    <rPh sb="28" eb="29">
      <t>クダ</t>
    </rPh>
    <phoneticPr fontId="6"/>
  </si>
  <si>
    <t>火気使用責任者</t>
  </si>
  <si>
    <r>
      <t>(</t>
    </r>
    <r>
      <rPr>
        <sz val="12"/>
        <color indexed="8"/>
        <rFont val="ＭＳ Ｐ明朝"/>
        <family val="1"/>
        <charset val="128"/>
      </rPr>
      <t>後始末巡回者</t>
    </r>
    <r>
      <rPr>
        <sz val="12"/>
        <color indexed="8"/>
        <rFont val="Times New Roman"/>
        <family val="1"/>
      </rPr>
      <t>)</t>
    </r>
  </si>
  <si>
    <t>火 元 責 任 者</t>
  </si>
  <si>
    <t>管  理  方  法</t>
  </si>
  <si>
    <t xml:space="preserve"> 電気、ガス、灯油、重油、木炭、薪、その他（　　　　　　　）</t>
  </si>
  <si>
    <t>火 気 の 種 類</t>
  </si>
  <si>
    <t xml:space="preserve">時　分 ～ 時　分 </t>
  </si>
  <si>
    <t>使用時間(原則)</t>
    <rPh sb="2" eb="4">
      <t>ジカン</t>
    </rPh>
    <rPh sb="5" eb="7">
      <t>ゲンソク</t>
    </rPh>
    <phoneticPr fontId="6"/>
  </si>
  <si>
    <t>月　日 ～ 月　日</t>
  </si>
  <si>
    <t xml:space="preserve"> 溶接、溶断、圧接、防水、乾燥、採暖、湯沸、</t>
  </si>
  <si>
    <t>使　用　目　的</t>
  </si>
  <si>
    <t>使　用　場　所</t>
  </si>
  <si>
    <t>下記の要領で火気を使用したく許可願います。なお、火気使用の終了時には、必ずその旨報告致します。</t>
  </si>
  <si>
    <t>所　 長　 名</t>
    <rPh sb="6" eb="7">
      <t>ナ</t>
    </rPh>
    <phoneticPr fontId="6"/>
  </si>
  <si>
    <t>　　火　　気　　使　　用　　願　　　</t>
  </si>
  <si>
    <t xml:space="preserve">                     １．年齢証明書(住民票記載事項の証明書等)</t>
  </si>
  <si>
    <t>＊次の書類の写しを同時に添付します。</t>
  </si>
  <si>
    <t>作    業    内    容</t>
  </si>
  <si>
    <t>職      種</t>
  </si>
  <si>
    <t>年齢（満）</t>
  </si>
  <si>
    <t>氏           名</t>
  </si>
  <si>
    <t>記</t>
  </si>
  <si>
    <t xml:space="preserve">   貴作業所の工事を施工するにあたり､ 下記の者は年少者（満１８才未満）ですが、 当社の責任</t>
  </si>
  <si>
    <t xml:space="preserve">代 表 者 名 </t>
  </si>
  <si>
    <t xml:space="preserve">       年少者就労報告書</t>
  </si>
  <si>
    <t>代表者名</t>
    <rPh sb="0" eb="3">
      <t>ダイヒョウシャ</t>
    </rPh>
    <rPh sb="3" eb="4">
      <t>メイ</t>
    </rPh>
    <phoneticPr fontId="24"/>
  </si>
  <si>
    <t>代表者名</t>
    <rPh sb="0" eb="3">
      <t>ダイヒョウシャ</t>
    </rPh>
    <rPh sb="3" eb="4">
      <t>メイ</t>
    </rPh>
    <phoneticPr fontId="15"/>
  </si>
  <si>
    <t>現場代理人名</t>
    <rPh sb="0" eb="2">
      <t>ゲンバ</t>
    </rPh>
    <rPh sb="2" eb="5">
      <t>ダイリニン</t>
    </rPh>
    <rPh sb="5" eb="6">
      <t>メイ</t>
    </rPh>
    <phoneticPr fontId="24"/>
  </si>
  <si>
    <t>現場代理人名</t>
    <rPh sb="0" eb="2">
      <t>ゲンバ</t>
    </rPh>
    <rPh sb="2" eb="5">
      <t>ダイリニン</t>
    </rPh>
    <rPh sb="5" eb="6">
      <t>メイ</t>
    </rPh>
    <phoneticPr fontId="15"/>
  </si>
  <si>
    <t>健康保険</t>
    <rPh sb="0" eb="2">
      <t>ケンコウ</t>
    </rPh>
    <rPh sb="2" eb="4">
      <t>ホケン</t>
    </rPh>
    <phoneticPr fontId="24"/>
  </si>
  <si>
    <t>送り出し教育
実施年月日</t>
  </si>
  <si>
    <t>建退共
手帳
所有の
有無</t>
    <rPh sb="0" eb="3">
      <t>ケンタイキョウ</t>
    </rPh>
    <rPh sb="4" eb="6">
      <t>テチョウ</t>
    </rPh>
    <rPh sb="7" eb="9">
      <t>ショユウ</t>
    </rPh>
    <rPh sb="11" eb="13">
      <t>ウム</t>
    </rPh>
    <phoneticPr fontId="24"/>
  </si>
  <si>
    <t>緊急連絡先</t>
    <rPh sb="0" eb="2">
      <t>キンキュウ</t>
    </rPh>
    <rPh sb="2" eb="5">
      <t>レンラクサキ</t>
    </rPh>
    <phoneticPr fontId="14"/>
  </si>
  <si>
    <t>年金保険</t>
    <rPh sb="0" eb="2">
      <t>ネンキン</t>
    </rPh>
    <rPh sb="2" eb="4">
      <t>ホケン</t>
    </rPh>
    <phoneticPr fontId="24"/>
  </si>
  <si>
    <t>血液型</t>
    <rPh sb="0" eb="3">
      <t>ケツエキガタ</t>
    </rPh>
    <phoneticPr fontId="24"/>
  </si>
  <si>
    <t>雇用保険</t>
    <rPh sb="0" eb="2">
      <t>コヨウ</t>
    </rPh>
    <rPh sb="2" eb="4">
      <t>ホケン</t>
    </rPh>
    <phoneticPr fontId="24"/>
  </si>
  <si>
    <t>有</t>
    <rPh sb="0" eb="1">
      <t>ア</t>
    </rPh>
    <phoneticPr fontId="24"/>
  </si>
  <si>
    <t>無</t>
    <rPh sb="0" eb="1">
      <t>ナ</t>
    </rPh>
    <phoneticPr fontId="24"/>
  </si>
  <si>
    <t>・</t>
    <phoneticPr fontId="24"/>
  </si>
  <si>
    <t>(職)… 職　長　(現)… 現場代理人　(安)… 安全衛生責任者　(未)… 18歳未満の作業員　(技)… 主任技術者　(主)… 作業主任者(正副２名選任すること)　 (女)… 女子作業員</t>
  </si>
  <si>
    <t>(能)… 能力向上教育　 (再)… 危険有害業務・再発防止教育</t>
  </si>
  <si>
    <t>/</t>
    <phoneticPr fontId="24"/>
  </si>
  <si>
    <t>[建退共加入の有無　  有・無]</t>
    <phoneticPr fontId="24"/>
  </si>
  <si>
    <t>新規入場者アンケート</t>
    <rPh sb="0" eb="2">
      <t>シンキ</t>
    </rPh>
    <rPh sb="2" eb="5">
      <t>ニュウジョウシャ</t>
    </rPh>
    <phoneticPr fontId="38"/>
  </si>
  <si>
    <t>作業所名</t>
    <rPh sb="0" eb="2">
      <t>サギョウ</t>
    </rPh>
    <rPh sb="2" eb="3">
      <t>ショ</t>
    </rPh>
    <rPh sb="3" eb="4">
      <t>メイ</t>
    </rPh>
    <phoneticPr fontId="38"/>
  </si>
  <si>
    <t>殿</t>
    <rPh sb="0" eb="1">
      <t>トノ</t>
    </rPh>
    <phoneticPr fontId="38"/>
  </si>
  <si>
    <t>フリガナ</t>
  </si>
  <si>
    <t>職　種</t>
    <rPh sb="0" eb="1">
      <t>ショク</t>
    </rPh>
    <rPh sb="2" eb="3">
      <t>タネ</t>
    </rPh>
    <phoneticPr fontId="38"/>
  </si>
  <si>
    <t>経験
年数</t>
    <rPh sb="0" eb="2">
      <t>ケイケン</t>
    </rPh>
    <rPh sb="3" eb="5">
      <t>ネンスウ</t>
    </rPh>
    <phoneticPr fontId="38"/>
  </si>
  <si>
    <t>生 年 月 日</t>
    <rPh sb="0" eb="1">
      <t>ショウ</t>
    </rPh>
    <rPh sb="2" eb="3">
      <t>トシ</t>
    </rPh>
    <rPh sb="4" eb="5">
      <t>ツキ</t>
    </rPh>
    <rPh sb="6" eb="7">
      <t>ヒ</t>
    </rPh>
    <phoneticPr fontId="38"/>
  </si>
  <si>
    <t>氏　　名</t>
    <rPh sb="0" eb="1">
      <t>シ</t>
    </rPh>
    <rPh sb="3" eb="4">
      <t>メイ</t>
    </rPh>
    <phoneticPr fontId="38"/>
  </si>
  <si>
    <t>年</t>
    <rPh sb="0" eb="1">
      <t>ネン</t>
    </rPh>
    <phoneticPr fontId="38"/>
  </si>
  <si>
    <t>月</t>
    <rPh sb="0" eb="1">
      <t>ツキ</t>
    </rPh>
    <phoneticPr fontId="38"/>
  </si>
  <si>
    <t>日生</t>
    <rPh sb="0" eb="1">
      <t>ヒ</t>
    </rPh>
    <rPh sb="1" eb="2">
      <t>ウ</t>
    </rPh>
    <phoneticPr fontId="38"/>
  </si>
  <si>
    <t>歳</t>
    <rPh sb="0" eb="1">
      <t>サイ</t>
    </rPh>
    <phoneticPr fontId="38"/>
  </si>
  <si>
    <t>本人の会社</t>
    <rPh sb="0" eb="2">
      <t>ホンニン</t>
    </rPh>
    <rPh sb="3" eb="5">
      <t>カイシャ</t>
    </rPh>
    <phoneticPr fontId="38"/>
  </si>
  <si>
    <t>現住所</t>
    <rPh sb="0" eb="3">
      <t>ゲンジュウショ</t>
    </rPh>
    <phoneticPr fontId="38"/>
  </si>
  <si>
    <t>電話番号</t>
    <rPh sb="0" eb="2">
      <t>デンワ</t>
    </rPh>
    <rPh sb="2" eb="4">
      <t>バンゴウ</t>
    </rPh>
    <phoneticPr fontId="38"/>
  </si>
  <si>
    <t>緊急
連絡先</t>
    <rPh sb="0" eb="2">
      <t>キンキュウ</t>
    </rPh>
    <rPh sb="3" eb="6">
      <t>レンラクサキ</t>
    </rPh>
    <phoneticPr fontId="38"/>
  </si>
  <si>
    <t>現住所</t>
    <rPh sb="0" eb="1">
      <t>ゲン</t>
    </rPh>
    <rPh sb="1" eb="3">
      <t>ジュウショ</t>
    </rPh>
    <phoneticPr fontId="38"/>
  </si>
  <si>
    <t>雇用契約</t>
    <rPh sb="0" eb="2">
      <t>コヨウ</t>
    </rPh>
    <rPh sb="2" eb="4">
      <t>ケイヤク</t>
    </rPh>
    <phoneticPr fontId="38"/>
  </si>
  <si>
    <t>雇用契約書（または労働条件通知書）をもらっていますか？</t>
    <rPh sb="0" eb="2">
      <t>コヨウ</t>
    </rPh>
    <rPh sb="2" eb="4">
      <t>ケイヤク</t>
    </rPh>
    <rPh sb="4" eb="5">
      <t>ショ</t>
    </rPh>
    <rPh sb="9" eb="11">
      <t>ロウドウ</t>
    </rPh>
    <rPh sb="11" eb="13">
      <t>ジョウケン</t>
    </rPh>
    <rPh sb="13" eb="16">
      <t>ツウチショ</t>
    </rPh>
    <phoneticPr fontId="38"/>
  </si>
  <si>
    <t>送り出し
教育</t>
    <rPh sb="0" eb="1">
      <t>オク</t>
    </rPh>
    <rPh sb="2" eb="3">
      <t>ダ</t>
    </rPh>
    <rPh sb="5" eb="7">
      <t>キョウイク</t>
    </rPh>
    <phoneticPr fontId="38"/>
  </si>
  <si>
    <t>この現場に来る前に送り出し教育を受けましたか？</t>
    <rPh sb="2" eb="4">
      <t>ゲンバ</t>
    </rPh>
    <rPh sb="5" eb="6">
      <t>ク</t>
    </rPh>
    <rPh sb="7" eb="8">
      <t>マエ</t>
    </rPh>
    <rPh sb="9" eb="10">
      <t>オク</t>
    </rPh>
    <rPh sb="11" eb="12">
      <t>ダ</t>
    </rPh>
    <rPh sb="13" eb="15">
      <t>キョウイク</t>
    </rPh>
    <rPh sb="16" eb="17">
      <t>ウ</t>
    </rPh>
    <phoneticPr fontId="38"/>
  </si>
  <si>
    <t>労災保険の特別加入</t>
    <rPh sb="0" eb="2">
      <t>ロウサイ</t>
    </rPh>
    <rPh sb="2" eb="4">
      <t>ホケン</t>
    </rPh>
    <rPh sb="5" eb="7">
      <t>トクベツ</t>
    </rPh>
    <rPh sb="7" eb="9">
      <t>カニュウ</t>
    </rPh>
    <phoneticPr fontId="38"/>
  </si>
  <si>
    <t>あなたは事業主、または一人親方ですか？</t>
    <rPh sb="4" eb="7">
      <t>ジギョウヌシ</t>
    </rPh>
    <rPh sb="11" eb="13">
      <t>ヒトリ</t>
    </rPh>
    <rPh sb="13" eb="15">
      <t>オヤカタ</t>
    </rPh>
    <phoneticPr fontId="38"/>
  </si>
  <si>
    <t>→はい、と答えた方のみ答えてください。
         労災保険の特別加入をしていますか？</t>
    <rPh sb="5" eb="6">
      <t>コタ</t>
    </rPh>
    <rPh sb="8" eb="9">
      <t>カタ</t>
    </rPh>
    <rPh sb="11" eb="12">
      <t>コタ</t>
    </rPh>
    <rPh sb="29" eb="31">
      <t>ロウサイ</t>
    </rPh>
    <rPh sb="31" eb="33">
      <t>ホケン</t>
    </rPh>
    <rPh sb="34" eb="36">
      <t>トクベツ</t>
    </rPh>
    <rPh sb="36" eb="38">
      <t>カニュウ</t>
    </rPh>
    <phoneticPr fontId="38"/>
  </si>
  <si>
    <t>健康管理</t>
    <rPh sb="0" eb="2">
      <t>ケンコウ</t>
    </rPh>
    <rPh sb="2" eb="4">
      <t>カンリ</t>
    </rPh>
    <phoneticPr fontId="38"/>
  </si>
  <si>
    <t>定期健康
診断日</t>
    <rPh sb="0" eb="2">
      <t>テイキ</t>
    </rPh>
    <phoneticPr fontId="38"/>
  </si>
  <si>
    <t>血   液   型</t>
    <rPh sb="0" eb="1">
      <t>チ</t>
    </rPh>
    <rPh sb="4" eb="5">
      <t>エキ</t>
    </rPh>
    <rPh sb="8" eb="9">
      <t>カタ</t>
    </rPh>
    <phoneticPr fontId="38"/>
  </si>
  <si>
    <t>型</t>
    <rPh sb="0" eb="1">
      <t>カタ</t>
    </rPh>
    <phoneticPr fontId="38"/>
  </si>
  <si>
    <t>特殊健康
診断日</t>
    <rPh sb="0" eb="2">
      <t>トクシュ</t>
    </rPh>
    <rPh sb="2" eb="4">
      <t>ケンコウ</t>
    </rPh>
    <rPh sb="5" eb="7">
      <t>シンダン</t>
    </rPh>
    <rPh sb="7" eb="8">
      <t>ヒ</t>
    </rPh>
    <phoneticPr fontId="38"/>
  </si>
  <si>
    <t>特殊健康診断の種類</t>
    <rPh sb="0" eb="2">
      <t>トクシュ</t>
    </rPh>
    <rPh sb="2" eb="4">
      <t>ケンコウ</t>
    </rPh>
    <rPh sb="4" eb="6">
      <t>シンダン</t>
    </rPh>
    <rPh sb="7" eb="9">
      <t>シュルイ</t>
    </rPh>
    <phoneticPr fontId="38"/>
  </si>
  <si>
    <t>血　　　圧</t>
    <rPh sb="0" eb="1">
      <t>チ</t>
    </rPh>
    <rPh sb="4" eb="5">
      <t>アツ</t>
    </rPh>
    <phoneticPr fontId="38"/>
  </si>
  <si>
    <t>／</t>
  </si>
  <si>
    <t>既往症・治療中</t>
    <rPh sb="0" eb="3">
      <t>キオウショウ</t>
    </rPh>
    <rPh sb="4" eb="7">
      <t>チリョウチュウ</t>
    </rPh>
    <phoneticPr fontId="38"/>
  </si>
  <si>
    <t>１．よい ２．よくない</t>
  </si>
  <si>
    <t>現在具合の悪い所</t>
  </si>
  <si>
    <t>取得資格</t>
    <rPh sb="0" eb="2">
      <t>シュトク</t>
    </rPh>
    <rPh sb="2" eb="4">
      <t>シカク</t>
    </rPh>
    <phoneticPr fontId="38"/>
  </si>
  <si>
    <t>作業主任者</t>
  </si>
  <si>
    <t>免許</t>
    <rPh sb="0" eb="2">
      <t>メンキョ</t>
    </rPh>
    <phoneticPr fontId="38"/>
  </si>
  <si>
    <t>技能講習</t>
    <rPh sb="0" eb="1">
      <t>ワザ</t>
    </rPh>
    <rPh sb="1" eb="2">
      <t>ノウ</t>
    </rPh>
    <rPh sb="2" eb="3">
      <t>コウ</t>
    </rPh>
    <rPh sb="3" eb="4">
      <t>ナラ</t>
    </rPh>
    <phoneticPr fontId="38"/>
  </si>
  <si>
    <t>特別教育</t>
    <rPh sb="0" eb="1">
      <t>トク</t>
    </rPh>
    <rPh sb="1" eb="2">
      <t>ベツ</t>
    </rPh>
    <rPh sb="2" eb="3">
      <t>キョウ</t>
    </rPh>
    <rPh sb="3" eb="4">
      <t>イク</t>
    </rPh>
    <phoneticPr fontId="38"/>
  </si>
  <si>
    <t>その他</t>
    <rPh sb="2" eb="3">
      <t>ホカ</t>
    </rPh>
    <phoneticPr fontId="38"/>
  </si>
  <si>
    <t>92-21その他１０年以上の実務経験　</t>
  </si>
  <si>
    <t>誓約</t>
    <rPh sb="0" eb="2">
      <t>セイヤク</t>
    </rPh>
    <phoneticPr fontId="38"/>
  </si>
  <si>
    <t>最高:</t>
    <rPh sb="0" eb="2">
      <t>サイコウ</t>
    </rPh>
    <phoneticPr fontId="38"/>
  </si>
  <si>
    <t>最低:</t>
    <rPh sb="0" eb="2">
      <t>サイテイ</t>
    </rPh>
    <phoneticPr fontId="38"/>
  </si>
  <si>
    <t>担当工事内容</t>
  </si>
  <si>
    <t xml:space="preserve"> </t>
  </si>
  <si>
    <t>印</t>
  </si>
  <si>
    <t>殿</t>
    <rPh sb="0" eb="1">
      <t>トノ</t>
    </rPh>
    <phoneticPr fontId="6"/>
  </si>
  <si>
    <t xml:space="preserve">   ３．二次下請負業者を使用しない場合は、この書類は提出不要。</t>
    <rPh sb="5" eb="7">
      <t>ニジ</t>
    </rPh>
    <rPh sb="7" eb="8">
      <t>シタ</t>
    </rPh>
    <rPh sb="8" eb="10">
      <t>ウケオイ</t>
    </rPh>
    <rPh sb="10" eb="12">
      <t>ギョウシャ</t>
    </rPh>
    <rPh sb="13" eb="15">
      <t>シヨウ</t>
    </rPh>
    <rPh sb="18" eb="20">
      <t>バアイ</t>
    </rPh>
    <rPh sb="24" eb="26">
      <t>ショルイ</t>
    </rPh>
    <rPh sb="27" eb="29">
      <t>テイシュツ</t>
    </rPh>
    <rPh sb="29" eb="31">
      <t>フヨウ</t>
    </rPh>
    <phoneticPr fontId="6"/>
  </si>
  <si>
    <t xml:space="preserve"> 　２．この下請負業者編成表でまとめきれない場合には、本様式をコピーするなどして適宜使用すること。</t>
    <rPh sb="6" eb="7">
      <t>シタ</t>
    </rPh>
    <rPh sb="7" eb="9">
      <t>ウケオイ</t>
    </rPh>
    <rPh sb="9" eb="11">
      <t>ギョウシャ</t>
    </rPh>
    <rPh sb="11" eb="13">
      <t>ヘンセイ</t>
    </rPh>
    <rPh sb="13" eb="14">
      <t>ヒョウ</t>
    </rPh>
    <rPh sb="22" eb="24">
      <t>バアイ</t>
    </rPh>
    <rPh sb="27" eb="28">
      <t>ホン</t>
    </rPh>
    <rPh sb="28" eb="30">
      <t>ヨウシキ</t>
    </rPh>
    <rPh sb="40" eb="42">
      <t>テキギ</t>
    </rPh>
    <rPh sb="42" eb="44">
      <t>シヨウ</t>
    </rPh>
    <phoneticPr fontId="6"/>
  </si>
  <si>
    <t>　 元請に届出ること。</t>
    <rPh sb="2" eb="4">
      <t>モトウ</t>
    </rPh>
    <rPh sb="5" eb="7">
      <t>トドケデ</t>
    </rPh>
    <phoneticPr fontId="6"/>
  </si>
  <si>
    <t>工 期</t>
    <rPh sb="0" eb="3">
      <t>コウキ</t>
    </rPh>
    <phoneticPr fontId="6"/>
  </si>
  <si>
    <t>担当工事内容</t>
    <rPh sb="0" eb="2">
      <t>タントウ</t>
    </rPh>
    <rPh sb="2" eb="4">
      <t>コウジ</t>
    </rPh>
    <rPh sb="4" eb="6">
      <t>ナイヨウ</t>
    </rPh>
    <phoneticPr fontId="6"/>
  </si>
  <si>
    <t>専 門 技 術 者</t>
    <rPh sb="0" eb="3">
      <t>センモン</t>
    </rPh>
    <rPh sb="4" eb="9">
      <t>ギジュツシャ</t>
    </rPh>
    <phoneticPr fontId="6"/>
  </si>
  <si>
    <t>主 任 技 術 者</t>
    <rPh sb="0" eb="3">
      <t>シュニン</t>
    </rPh>
    <rPh sb="4" eb="9">
      <t>ギジュツシャ</t>
    </rPh>
    <phoneticPr fontId="6"/>
  </si>
  <si>
    <t>安全衛生責任者</t>
    <rPh sb="0" eb="2">
      <t>アンゼン</t>
    </rPh>
    <rPh sb="2" eb="4">
      <t>エイセイ</t>
    </rPh>
    <rPh sb="4" eb="7">
      <t>セキニンシャ</t>
    </rPh>
    <phoneticPr fontId="6"/>
  </si>
  <si>
    <t>工　期</t>
    <rPh sb="0" eb="3">
      <t>コウキ</t>
    </rPh>
    <phoneticPr fontId="6"/>
  </si>
  <si>
    <t>（一次下請負業者＝作成下請負業者）</t>
    <rPh sb="9" eb="10">
      <t>シタ</t>
    </rPh>
    <rPh sb="10" eb="12">
      <t>ウケオイ</t>
    </rPh>
    <rPh sb="12" eb="14">
      <t>ギョウシャ</t>
    </rPh>
    <phoneticPr fontId="6"/>
  </si>
  <si>
    <t>年　　月　　日</t>
    <rPh sb="0" eb="1">
      <t>ネン</t>
    </rPh>
    <rPh sb="3" eb="4">
      <t>ツキ</t>
    </rPh>
    <rPh sb="6" eb="7">
      <t>ヒ</t>
    </rPh>
    <phoneticPr fontId="6"/>
  </si>
  <si>
    <t>代表者名</t>
  </si>
  <si>
    <t>（注）１．※印欄には次の記号を入れる。</t>
  </si>
  <si>
    <t>受入教育
実施年月日</t>
    <rPh sb="0" eb="2">
      <t>ウケイレ</t>
    </rPh>
    <rPh sb="2" eb="4">
      <t>キョウイク</t>
    </rPh>
    <rPh sb="5" eb="7">
      <t>ジッシ</t>
    </rPh>
    <rPh sb="7" eb="10">
      <t>ネンガッピ</t>
    </rPh>
    <phoneticPr fontId="15"/>
  </si>
  <si>
    <t>種   類</t>
  </si>
  <si>
    <t>血   圧</t>
  </si>
  <si>
    <t>年  齢</t>
  </si>
  <si>
    <t>経験年数</t>
  </si>
  <si>
    <t>氏　　名</t>
    <rPh sb="0" eb="4">
      <t>シメイ</t>
    </rPh>
    <phoneticPr fontId="15"/>
  </si>
  <si>
    <t>免許　・　資格　・　教育</t>
    <rPh sb="0" eb="2">
      <t>メンキョ</t>
    </rPh>
    <rPh sb="5" eb="7">
      <t>シカク</t>
    </rPh>
    <rPh sb="10" eb="12">
      <t>キョウイク</t>
    </rPh>
    <phoneticPr fontId="14"/>
  </si>
  <si>
    <t>特殊健康
診　断　日</t>
  </si>
  <si>
    <t>最 近 の  
健康診断日</t>
  </si>
  <si>
    <t>現  住  所</t>
  </si>
  <si>
    <t>生年月日</t>
  </si>
  <si>
    <t>雇入年月日</t>
  </si>
  <si>
    <t>※</t>
  </si>
  <si>
    <t>職種</t>
  </si>
  <si>
    <t>ふりがな</t>
  </si>
  <si>
    <t>番号</t>
    <rPh sb="0" eb="2">
      <t>バンゴウ</t>
    </rPh>
    <phoneticPr fontId="14"/>
  </si>
  <si>
    <t>所　 長　 名</t>
  </si>
  <si>
    <t>　本書面に記載した内容は、作業員名簿として、安全衛生管理や
　労働災害発生時の緊急連絡・対応のために元請業者に提示する
　ことについて、記載者本人は同意しています。</t>
    <rPh sb="1" eb="2">
      <t>ホン</t>
    </rPh>
    <rPh sb="2" eb="4">
      <t>ショメン</t>
    </rPh>
    <rPh sb="5" eb="7">
      <t>キサイ</t>
    </rPh>
    <rPh sb="9" eb="11">
      <t>ナイヨウ</t>
    </rPh>
    <rPh sb="13" eb="16">
      <t>サギョウイン</t>
    </rPh>
    <rPh sb="16" eb="18">
      <t>メイボ</t>
    </rPh>
    <rPh sb="22" eb="24">
      <t>アンゼン</t>
    </rPh>
    <rPh sb="24" eb="26">
      <t>エイセイ</t>
    </rPh>
    <rPh sb="26" eb="28">
      <t>カンリ</t>
    </rPh>
    <phoneticPr fontId="14"/>
  </si>
  <si>
    <t>事業所の名称</t>
  </si>
  <si>
    <t xml:space="preserve">  元請確認欄</t>
  </si>
  <si>
    <t>作    業    員    名    簿</t>
  </si>
  <si>
    <t>　　</t>
  </si>
  <si>
    <t xml:space="preserve">印 </t>
  </si>
  <si>
    <t>現場代理人</t>
  </si>
  <si>
    <t>確認欄</t>
  </si>
  <si>
    <t>元　請</t>
  </si>
  <si>
    <t>安全衛生管理に関する誓約書</t>
    <rPh sb="0" eb="2">
      <t>アンゼン</t>
    </rPh>
    <rPh sb="2" eb="4">
      <t>エイセイ</t>
    </rPh>
    <rPh sb="4" eb="6">
      <t>カンリ</t>
    </rPh>
    <rPh sb="7" eb="8">
      <t>カン</t>
    </rPh>
    <rPh sb="10" eb="13">
      <t>セイヤクショ</t>
    </rPh>
    <phoneticPr fontId="2"/>
  </si>
  <si>
    <t>（提出用）</t>
    <rPh sb="1" eb="4">
      <t>テイシュツヨウ</t>
    </rPh>
    <phoneticPr fontId="2"/>
  </si>
  <si>
    <t>年</t>
    <rPh sb="0" eb="1">
      <t>ネン</t>
    </rPh>
    <phoneticPr fontId="2"/>
  </si>
  <si>
    <t>月</t>
    <rPh sb="0" eb="1">
      <t>ガツ</t>
    </rPh>
    <phoneticPr fontId="2"/>
  </si>
  <si>
    <t>日</t>
    <rPh sb="0" eb="1">
      <t>ニチ</t>
    </rPh>
    <phoneticPr fontId="2"/>
  </si>
  <si>
    <t>殿</t>
    <rPh sb="0" eb="1">
      <t>ドノ</t>
    </rPh>
    <phoneticPr fontId="2"/>
  </si>
  <si>
    <t>貴社の</t>
    <rPh sb="0" eb="2">
      <t>キシャ</t>
    </rPh>
    <phoneticPr fontId="2"/>
  </si>
  <si>
    <t>工事</t>
    <rPh sb="0" eb="2">
      <t>コウジ</t>
    </rPh>
    <phoneticPr fontId="2"/>
  </si>
  <si>
    <t>の施工にあたり、安全衛生管理に関し、貴社の講ずる措置を遵守するととも</t>
    <rPh sb="1" eb="3">
      <t>セコウ</t>
    </rPh>
    <rPh sb="8" eb="10">
      <t>アンゼン</t>
    </rPh>
    <rPh sb="10" eb="12">
      <t>エイセイ</t>
    </rPh>
    <rPh sb="12" eb="14">
      <t>カンリ</t>
    </rPh>
    <rPh sb="15" eb="16">
      <t>カン</t>
    </rPh>
    <rPh sb="18" eb="20">
      <t>キシャ</t>
    </rPh>
    <rPh sb="21" eb="22">
      <t>コウ</t>
    </rPh>
    <rPh sb="24" eb="26">
      <t>ソチ</t>
    </rPh>
    <rPh sb="27" eb="29">
      <t>ジュンシュ</t>
    </rPh>
    <phoneticPr fontId="2"/>
  </si>
  <si>
    <t>に、別記事項を積極的に推進することを誓約いたします。</t>
    <rPh sb="18" eb="20">
      <t>セイヤク</t>
    </rPh>
    <phoneticPr fontId="2"/>
  </si>
  <si>
    <t>所在地</t>
    <rPh sb="0" eb="3">
      <t>ショザイチ</t>
    </rPh>
    <phoneticPr fontId="2"/>
  </si>
  <si>
    <t>会社名</t>
    <rPh sb="0" eb="3">
      <t>カイシャメイ</t>
    </rPh>
    <phoneticPr fontId="2"/>
  </si>
  <si>
    <t>現場代理人</t>
    <rPh sb="0" eb="2">
      <t>ゲンバ</t>
    </rPh>
    <rPh sb="2" eb="4">
      <t>ダイリ</t>
    </rPh>
    <rPh sb="4" eb="5">
      <t>ニン</t>
    </rPh>
    <phoneticPr fontId="2"/>
  </si>
  <si>
    <t>（現場責任者）</t>
    <rPh sb="1" eb="3">
      <t>ゲンバ</t>
    </rPh>
    <rPh sb="3" eb="6">
      <t>セキニンシャ</t>
    </rPh>
    <phoneticPr fontId="2"/>
  </si>
  <si>
    <t>注）提出先は1次下請は元請に、2次下請け以下は上位の業者に提出する。</t>
    <rPh sb="0" eb="1">
      <t>チュウ</t>
    </rPh>
    <rPh sb="2" eb="4">
      <t>テイシュツ</t>
    </rPh>
    <rPh sb="4" eb="5">
      <t>サキ</t>
    </rPh>
    <rPh sb="7" eb="8">
      <t>イチジ</t>
    </rPh>
    <rPh sb="8" eb="10">
      <t>シタウ</t>
    </rPh>
    <rPh sb="11" eb="12">
      <t>モト</t>
    </rPh>
    <rPh sb="12" eb="13">
      <t>ウ</t>
    </rPh>
    <rPh sb="16" eb="17">
      <t>ニジ</t>
    </rPh>
    <rPh sb="17" eb="19">
      <t>シタウ</t>
    </rPh>
    <rPh sb="20" eb="22">
      <t>イカ</t>
    </rPh>
    <rPh sb="23" eb="25">
      <t>ジョウイ</t>
    </rPh>
    <rPh sb="26" eb="28">
      <t>ギョウシャ</t>
    </rPh>
    <rPh sb="29" eb="31">
      <t>テイシュツ</t>
    </rPh>
    <phoneticPr fontId="2"/>
  </si>
  <si>
    <t>（協力会社控）</t>
    <rPh sb="1" eb="3">
      <t>キョウリョク</t>
    </rPh>
    <rPh sb="3" eb="5">
      <t>ガイシャ</t>
    </rPh>
    <rPh sb="5" eb="6">
      <t>ヒカエ</t>
    </rPh>
    <phoneticPr fontId="2"/>
  </si>
  <si>
    <t>記</t>
    <rPh sb="0" eb="1">
      <t>キ</t>
    </rPh>
    <phoneticPr fontId="2"/>
  </si>
  <si>
    <t>（事業者の責任）</t>
    <rPh sb="1" eb="4">
      <t>ジギョウシャ</t>
    </rPh>
    <rPh sb="5" eb="7">
      <t>セキニン</t>
    </rPh>
    <phoneticPr fontId="2"/>
  </si>
  <si>
    <t>工事施工に当たっては、労働基準法、労働安全衛生法、その他関係法令に定められた事業者と</t>
    <rPh sb="0" eb="2">
      <t>コウジ</t>
    </rPh>
    <rPh sb="2" eb="4">
      <t>セコウ</t>
    </rPh>
    <rPh sb="5" eb="6">
      <t>ア</t>
    </rPh>
    <rPh sb="11" eb="13">
      <t>ロウドウ</t>
    </rPh>
    <rPh sb="13" eb="16">
      <t>キジュンホウ</t>
    </rPh>
    <rPh sb="17" eb="19">
      <t>ロウドウ</t>
    </rPh>
    <rPh sb="19" eb="21">
      <t>アンゼン</t>
    </rPh>
    <rPh sb="21" eb="24">
      <t>エイセイホウ</t>
    </rPh>
    <rPh sb="25" eb="28">
      <t>ソノタ</t>
    </rPh>
    <rPh sb="28" eb="30">
      <t>カンケイ</t>
    </rPh>
    <rPh sb="30" eb="32">
      <t>ホウレイ</t>
    </rPh>
    <rPh sb="33" eb="34">
      <t>サダ</t>
    </rPh>
    <rPh sb="38" eb="41">
      <t>ジギョウシャ</t>
    </rPh>
    <phoneticPr fontId="2"/>
  </si>
  <si>
    <t>しての義務を忠実に遂行するとともに貴社の諸規則並びに係員の指示に従い、安全施工の推進</t>
    <rPh sb="20" eb="21">
      <t>ショ</t>
    </rPh>
    <phoneticPr fontId="2"/>
  </si>
  <si>
    <t>に努力いたします。</t>
  </si>
  <si>
    <t>（安全衛生管理体制の確立）</t>
    <rPh sb="1" eb="3">
      <t>アンゼン</t>
    </rPh>
    <rPh sb="3" eb="5">
      <t>エイセイ</t>
    </rPh>
    <rPh sb="5" eb="7">
      <t>カンリ</t>
    </rPh>
    <rPh sb="7" eb="9">
      <t>タイセイ</t>
    </rPh>
    <rPh sb="10" eb="12">
      <t>カクリツ</t>
    </rPh>
    <phoneticPr fontId="2"/>
  </si>
  <si>
    <t>安全管理者、衛生管理者、安全推進員及び労働衛生管理員等の選任並びに安全衛生委員会の設</t>
    <rPh sb="0" eb="2">
      <t>アンゼン</t>
    </rPh>
    <rPh sb="2" eb="5">
      <t>カンリシャ</t>
    </rPh>
    <rPh sb="6" eb="8">
      <t>エイセイ</t>
    </rPh>
    <rPh sb="8" eb="10">
      <t>カンリ</t>
    </rPh>
    <rPh sb="10" eb="11">
      <t>シャ</t>
    </rPh>
    <rPh sb="12" eb="14">
      <t>アンゼン</t>
    </rPh>
    <rPh sb="14" eb="17">
      <t>スイシンイン</t>
    </rPh>
    <rPh sb="17" eb="18">
      <t>オヨ</t>
    </rPh>
    <rPh sb="19" eb="21">
      <t>ロウドウ</t>
    </rPh>
    <rPh sb="21" eb="23">
      <t>エイセイ</t>
    </rPh>
    <rPh sb="23" eb="25">
      <t>カンリ</t>
    </rPh>
    <rPh sb="25" eb="26">
      <t>イン</t>
    </rPh>
    <rPh sb="26" eb="27">
      <t>トウ</t>
    </rPh>
    <rPh sb="28" eb="30">
      <t>センニン</t>
    </rPh>
    <rPh sb="30" eb="31">
      <t>ナラ</t>
    </rPh>
    <rPh sb="33" eb="35">
      <t>アンゼン</t>
    </rPh>
    <rPh sb="35" eb="37">
      <t>エイセイ</t>
    </rPh>
    <rPh sb="37" eb="39">
      <t>イイン</t>
    </rPh>
    <rPh sb="39" eb="40">
      <t>カイ</t>
    </rPh>
    <rPh sb="41" eb="42">
      <t>セッチ</t>
    </rPh>
    <phoneticPr fontId="2"/>
  </si>
  <si>
    <t>置等法令に基づき、事業者としての安全衛生管理体制を確立いたします。</t>
    <rPh sb="0" eb="1">
      <t>チ</t>
    </rPh>
    <rPh sb="1" eb="2">
      <t>トウ</t>
    </rPh>
    <rPh sb="2" eb="4">
      <t>ホウレイ</t>
    </rPh>
    <rPh sb="5" eb="6">
      <t>モト</t>
    </rPh>
    <rPh sb="9" eb="12">
      <t>ジギョウシャ</t>
    </rPh>
    <rPh sb="16" eb="18">
      <t>アンゼン</t>
    </rPh>
    <rPh sb="18" eb="20">
      <t>エイセイ</t>
    </rPh>
    <rPh sb="20" eb="22">
      <t>カンリ</t>
    </rPh>
    <rPh sb="22" eb="24">
      <t>タイセイ</t>
    </rPh>
    <rPh sb="25" eb="27">
      <t>カクリツ</t>
    </rPh>
    <phoneticPr fontId="2"/>
  </si>
  <si>
    <t>（統括管理に対する協力）</t>
    <rPh sb="1" eb="3">
      <t>トウカツ</t>
    </rPh>
    <rPh sb="3" eb="7">
      <t>カンリニタイ</t>
    </rPh>
    <rPh sb="9" eb="11">
      <t>キョウリョク</t>
    </rPh>
    <phoneticPr fontId="2"/>
  </si>
  <si>
    <t>安全衛生責任者の選任、安全衛生協議会への参加等下請負人として、必要な措置を講じ、貴社</t>
    <rPh sb="0" eb="2">
      <t>アンゼン</t>
    </rPh>
    <rPh sb="2" eb="4">
      <t>エイセイ</t>
    </rPh>
    <rPh sb="4" eb="7">
      <t>セキニンシャ</t>
    </rPh>
    <rPh sb="8" eb="9">
      <t>セン</t>
    </rPh>
    <rPh sb="9" eb="10">
      <t>センニン</t>
    </rPh>
    <rPh sb="11" eb="13">
      <t>アンゼン</t>
    </rPh>
    <rPh sb="13" eb="15">
      <t>エイセイ</t>
    </rPh>
    <rPh sb="15" eb="18">
      <t>キョウギカイ</t>
    </rPh>
    <rPh sb="20" eb="22">
      <t>サンカ</t>
    </rPh>
    <rPh sb="22" eb="23">
      <t>トウ</t>
    </rPh>
    <rPh sb="23" eb="24">
      <t>シタ</t>
    </rPh>
    <rPh sb="24" eb="25">
      <t>ウケ</t>
    </rPh>
    <rPh sb="25" eb="26">
      <t>オ</t>
    </rPh>
    <rPh sb="26" eb="27">
      <t>ニン</t>
    </rPh>
    <rPh sb="31" eb="33">
      <t>ヒツヨウ</t>
    </rPh>
    <rPh sb="34" eb="36">
      <t>ソチ</t>
    </rPh>
    <rPh sb="37" eb="38">
      <t>コウ</t>
    </rPh>
    <rPh sb="40" eb="42">
      <t>キシャ</t>
    </rPh>
    <phoneticPr fontId="2"/>
  </si>
  <si>
    <t>の行う統括管理に積極的に協力いたします。</t>
  </si>
  <si>
    <t>（安全衛生責任者の責務）</t>
    <rPh sb="1" eb="3">
      <t>アンゼン</t>
    </rPh>
    <rPh sb="3" eb="5">
      <t>エイセイ</t>
    </rPh>
    <rPh sb="5" eb="8">
      <t>セキニンシャ</t>
    </rPh>
    <rPh sb="9" eb="11">
      <t>セキム</t>
    </rPh>
    <phoneticPr fontId="2"/>
  </si>
  <si>
    <t>安全衛生責任者は統括安全衛生責任者および他の安全衛生責任者と日常の連絡調整をはかり、</t>
    <rPh sb="0" eb="2">
      <t>アンゼン</t>
    </rPh>
    <rPh sb="2" eb="4">
      <t>エイセイ</t>
    </rPh>
    <rPh sb="4" eb="7">
      <t>セキニンシャ</t>
    </rPh>
    <rPh sb="8" eb="10">
      <t>トウカツ</t>
    </rPh>
    <rPh sb="10" eb="12">
      <t>アンゼン</t>
    </rPh>
    <rPh sb="12" eb="14">
      <t>エイセイ</t>
    </rPh>
    <rPh sb="14" eb="17">
      <t>セキニンシャ</t>
    </rPh>
    <rPh sb="20" eb="21">
      <t>ホカ</t>
    </rPh>
    <rPh sb="22" eb="24">
      <t>アンゼン</t>
    </rPh>
    <rPh sb="24" eb="26">
      <t>エイセイ</t>
    </rPh>
    <rPh sb="26" eb="29">
      <t>セキニンシャ</t>
    </rPh>
    <rPh sb="30" eb="32">
      <t>ニチジョウ</t>
    </rPh>
    <rPh sb="33" eb="35">
      <t>レンラク</t>
    </rPh>
    <rPh sb="35" eb="37">
      <t>チョウセイ</t>
    </rPh>
    <phoneticPr fontId="2"/>
  </si>
  <si>
    <t>次の事項を関係労働者へ確実に周知徹底いたします。</t>
  </si>
  <si>
    <t>作業上の連絡調整に関する事項</t>
  </si>
  <si>
    <t>作業工程及び作業手順の周知徹底</t>
    <rPh sb="0" eb="2">
      <t>サギョウ</t>
    </rPh>
    <rPh sb="2" eb="4">
      <t>コウテイ</t>
    </rPh>
    <rPh sb="4" eb="5">
      <t>オヨ</t>
    </rPh>
    <rPh sb="6" eb="8">
      <t>サギョウ</t>
    </rPh>
    <rPh sb="8" eb="10">
      <t>テジュン</t>
    </rPh>
    <rPh sb="11" eb="13">
      <t>シュウチ</t>
    </rPh>
    <rPh sb="13" eb="15">
      <t>テッテイ</t>
    </rPh>
    <phoneticPr fontId="2"/>
  </si>
  <si>
    <t>指示された安全衛生事項の周知徹底</t>
    <rPh sb="0" eb="2">
      <t>シジ</t>
    </rPh>
    <rPh sb="5" eb="7">
      <t>アンゼン</t>
    </rPh>
    <rPh sb="7" eb="9">
      <t>エイセイ</t>
    </rPh>
    <rPh sb="9" eb="11">
      <t>ジコウ</t>
    </rPh>
    <rPh sb="12" eb="14">
      <t>シュウチ</t>
    </rPh>
    <rPh sb="14" eb="16">
      <t>テッテイ</t>
    </rPh>
    <phoneticPr fontId="2"/>
  </si>
  <si>
    <t>作業場所の巡視による安全で衛生な作業設備、作業行動の確保</t>
    <rPh sb="0" eb="2">
      <t>サギョウ</t>
    </rPh>
    <rPh sb="2" eb="4">
      <t>バショ</t>
    </rPh>
    <rPh sb="5" eb="7">
      <t>ジュンシ</t>
    </rPh>
    <rPh sb="10" eb="12">
      <t>アンゼン</t>
    </rPh>
    <rPh sb="13" eb="15">
      <t>エイセイ</t>
    </rPh>
    <rPh sb="16" eb="18">
      <t>サギョウ</t>
    </rPh>
    <rPh sb="18" eb="20">
      <t>セツビ</t>
    </rPh>
    <rPh sb="21" eb="23">
      <t>サギョウ</t>
    </rPh>
    <rPh sb="23" eb="25">
      <t>コウドウ</t>
    </rPh>
    <rPh sb="26" eb="28">
      <t>カクホ</t>
    </rPh>
    <phoneticPr fontId="2"/>
  </si>
  <si>
    <t>重機･車両及びクレーン等の統一合図の遵守</t>
    <rPh sb="0" eb="2">
      <t>ジュウキ</t>
    </rPh>
    <rPh sb="3" eb="5">
      <t>シャリョウ</t>
    </rPh>
    <rPh sb="5" eb="6">
      <t>オヨ</t>
    </rPh>
    <rPh sb="11" eb="12">
      <t>トウ</t>
    </rPh>
    <rPh sb="13" eb="15">
      <t>トウイツ</t>
    </rPh>
    <rPh sb="15" eb="17">
      <t>アイズ</t>
    </rPh>
    <rPh sb="18" eb="20">
      <t>ジュンシュ</t>
    </rPh>
    <phoneticPr fontId="2"/>
  </si>
  <si>
    <t>警報の周知、消火･避難の訓練の実施</t>
    <rPh sb="0" eb="2">
      <t>ケイホウ</t>
    </rPh>
    <rPh sb="3" eb="5">
      <t>シュウチ</t>
    </rPh>
    <rPh sb="6" eb="7">
      <t>ショウカ</t>
    </rPh>
    <rPh sb="7" eb="8">
      <t>カ</t>
    </rPh>
    <rPh sb="9" eb="11">
      <t>ヒナン</t>
    </rPh>
    <rPh sb="12" eb="14">
      <t>クンレン</t>
    </rPh>
    <rPh sb="15" eb="17">
      <t>ジッシ</t>
    </rPh>
    <phoneticPr fontId="2"/>
  </si>
  <si>
    <t>有害物質・危険物の指定された場所への集積･保管</t>
    <rPh sb="0" eb="2">
      <t>ユウガイ</t>
    </rPh>
    <rPh sb="2" eb="4">
      <t>ブッシツ</t>
    </rPh>
    <rPh sb="5" eb="8">
      <t>キケンブツ</t>
    </rPh>
    <rPh sb="9" eb="11">
      <t>シテイ</t>
    </rPh>
    <rPh sb="14" eb="16">
      <t>バショ</t>
    </rPh>
    <rPh sb="18" eb="20">
      <t>シュウセキ</t>
    </rPh>
    <rPh sb="21" eb="23">
      <t>ホカン</t>
    </rPh>
    <phoneticPr fontId="2"/>
  </si>
  <si>
    <t>作業上の安全衛生管理計画の具体的立案及び実施･検討</t>
    <rPh sb="0" eb="2">
      <t>サギョウ</t>
    </rPh>
    <rPh sb="2" eb="3">
      <t>ジョウ</t>
    </rPh>
    <rPh sb="4" eb="6">
      <t>アンゼン</t>
    </rPh>
    <rPh sb="6" eb="8">
      <t>エイセイ</t>
    </rPh>
    <rPh sb="8" eb="10">
      <t>カンリ</t>
    </rPh>
    <rPh sb="10" eb="12">
      <t>ケイカク</t>
    </rPh>
    <rPh sb="13" eb="16">
      <t>グタイテキ</t>
    </rPh>
    <rPh sb="16" eb="18">
      <t>リツアン</t>
    </rPh>
    <rPh sb="18" eb="19">
      <t>オヨ</t>
    </rPh>
    <rPh sb="20" eb="22">
      <t>ジッシ</t>
    </rPh>
    <rPh sb="23" eb="25">
      <t>ケントウ</t>
    </rPh>
    <phoneticPr fontId="2"/>
  </si>
  <si>
    <t>（３）</t>
  </si>
  <si>
    <t>災害発生原因の調査及び再発防止対策</t>
    <rPh sb="0" eb="2">
      <t>サイガイ</t>
    </rPh>
    <rPh sb="2" eb="4">
      <t>ハッセイ</t>
    </rPh>
    <rPh sb="4" eb="6">
      <t>ゲンイン</t>
    </rPh>
    <rPh sb="7" eb="9">
      <t>チョウサ</t>
    </rPh>
    <rPh sb="9" eb="10">
      <t>オヨ</t>
    </rPh>
    <rPh sb="11" eb="13">
      <t>サイハツ</t>
    </rPh>
    <rPh sb="13" eb="15">
      <t>ボウシ</t>
    </rPh>
    <rPh sb="15" eb="17">
      <t>タイサク</t>
    </rPh>
    <phoneticPr fontId="2"/>
  </si>
  <si>
    <t>（４）</t>
  </si>
  <si>
    <t>関係労働者からの意見･要望事項の具申</t>
    <rPh sb="0" eb="2">
      <t>カンケイ</t>
    </rPh>
    <rPh sb="2" eb="5">
      <t>ロウドウシャ</t>
    </rPh>
    <rPh sb="8" eb="10">
      <t>イケン</t>
    </rPh>
    <rPh sb="11" eb="13">
      <t>ヨウボウ</t>
    </rPh>
    <rPh sb="13" eb="15">
      <t>ジコウ</t>
    </rPh>
    <rPh sb="16" eb="18">
      <t>グシン</t>
    </rPh>
    <phoneticPr fontId="2"/>
  </si>
  <si>
    <t>（５）</t>
  </si>
  <si>
    <t>その他安全衛生に関する事項</t>
    <rPh sb="0" eb="3">
      <t>ソノタ</t>
    </rPh>
    <rPh sb="3" eb="5">
      <t>アンゼン</t>
    </rPh>
    <rPh sb="5" eb="7">
      <t>エイセイ</t>
    </rPh>
    <rPh sb="8" eb="9">
      <t>カン</t>
    </rPh>
    <rPh sb="11" eb="13">
      <t>ジコウ</t>
    </rPh>
    <phoneticPr fontId="2"/>
  </si>
  <si>
    <t>（行事への参加）</t>
    <rPh sb="1" eb="3">
      <t>ギョウジ</t>
    </rPh>
    <rPh sb="5" eb="7">
      <t>サンカ</t>
    </rPh>
    <phoneticPr fontId="2"/>
  </si>
  <si>
    <t>安全大会、パトロールその他安全衛生に関する行事には、積極的に参加いたします。</t>
    <rPh sb="0" eb="2">
      <t>アンゼン</t>
    </rPh>
    <rPh sb="2" eb="4">
      <t>タイカイ</t>
    </rPh>
    <rPh sb="10" eb="13">
      <t>ソノタ</t>
    </rPh>
    <rPh sb="13" eb="15">
      <t>アンゼン</t>
    </rPh>
    <rPh sb="15" eb="17">
      <t>エイセイ</t>
    </rPh>
    <rPh sb="18" eb="19">
      <t>カン</t>
    </rPh>
    <rPh sb="21" eb="23">
      <t>ギョウジ</t>
    </rPh>
    <rPh sb="26" eb="29">
      <t>セッキョクテキ</t>
    </rPh>
    <rPh sb="30" eb="32">
      <t>サンカ</t>
    </rPh>
    <phoneticPr fontId="2"/>
  </si>
  <si>
    <t>（届出報告）</t>
    <rPh sb="1" eb="3">
      <t>トドケデ</t>
    </rPh>
    <rPh sb="3" eb="5">
      <t>ホウコク</t>
    </rPh>
    <phoneticPr fontId="2"/>
  </si>
  <si>
    <t>工事の施工に関し、下記の書類を貴社に提出いたします。</t>
    <rPh sb="0" eb="2">
      <t>コウジ</t>
    </rPh>
    <rPh sb="3" eb="5">
      <t>セコウ</t>
    </rPh>
    <rPh sb="6" eb="7">
      <t>カン</t>
    </rPh>
    <rPh sb="9" eb="11">
      <t>カキ</t>
    </rPh>
    <rPh sb="12" eb="14">
      <t>ショルイ</t>
    </rPh>
    <rPh sb="15" eb="17">
      <t>キシャ</t>
    </rPh>
    <rPh sb="18" eb="20">
      <t>テイシュツ</t>
    </rPh>
    <phoneticPr fontId="2"/>
  </si>
  <si>
    <t>なお、届出事項に変更が生じた場合は、その都度速やかに変更の届出をいたします。</t>
    <rPh sb="3" eb="5">
      <t>トドケデ</t>
    </rPh>
    <rPh sb="5" eb="7">
      <t>ジコウ</t>
    </rPh>
    <rPh sb="8" eb="10">
      <t>ヘンコウ</t>
    </rPh>
    <rPh sb="11" eb="12">
      <t>ショウ</t>
    </rPh>
    <rPh sb="14" eb="16">
      <t>バアイ</t>
    </rPh>
    <rPh sb="20" eb="22">
      <t>ツド</t>
    </rPh>
    <rPh sb="22" eb="23">
      <t>スミ</t>
    </rPh>
    <rPh sb="26" eb="28">
      <t>ヘンコウ</t>
    </rPh>
    <rPh sb="29" eb="31">
      <t>トドケデ</t>
    </rPh>
    <phoneticPr fontId="2"/>
  </si>
  <si>
    <t>（２）</t>
  </si>
  <si>
    <t>作業員名簿</t>
    <rPh sb="0" eb="3">
      <t>サギョウイン</t>
    </rPh>
    <rPh sb="3" eb="5">
      <t>メイボ</t>
    </rPh>
    <phoneticPr fontId="2"/>
  </si>
  <si>
    <t>（６）</t>
  </si>
  <si>
    <t>（７）</t>
  </si>
  <si>
    <t>（８）</t>
  </si>
  <si>
    <t>工事安全衛生計画書</t>
    <rPh sb="0" eb="2">
      <t>コウジ</t>
    </rPh>
    <rPh sb="2" eb="4">
      <t>アンゼン</t>
    </rPh>
    <rPh sb="4" eb="6">
      <t>エイセイ</t>
    </rPh>
    <rPh sb="6" eb="9">
      <t>ケイカクショ</t>
    </rPh>
    <phoneticPr fontId="2"/>
  </si>
  <si>
    <t>脚立使用許可申請書・使用許可書</t>
    <rPh sb="0" eb="2">
      <t>キャタツ</t>
    </rPh>
    <rPh sb="2" eb="4">
      <t>シヨウ</t>
    </rPh>
    <rPh sb="4" eb="6">
      <t>キョカ</t>
    </rPh>
    <rPh sb="6" eb="9">
      <t>シンセイショ</t>
    </rPh>
    <rPh sb="10" eb="12">
      <t>シヨウ</t>
    </rPh>
    <rPh sb="12" eb="14">
      <t>キョカ</t>
    </rPh>
    <rPh sb="14" eb="15">
      <t>ショ</t>
    </rPh>
    <phoneticPr fontId="2"/>
  </si>
  <si>
    <t>（免許･資格）</t>
    <rPh sb="1" eb="3">
      <t>メンキョ</t>
    </rPh>
    <rPh sb="4" eb="6">
      <t>シカク</t>
    </rPh>
    <phoneticPr fontId="2"/>
  </si>
  <si>
    <t>免許･資格を必要とする業務については、免許･資格を保有するものを、特別教育を必要とする</t>
    <rPh sb="0" eb="2">
      <t>メンキョ</t>
    </rPh>
    <rPh sb="3" eb="5">
      <t>シカク</t>
    </rPh>
    <rPh sb="6" eb="8">
      <t>ヒツヨウ</t>
    </rPh>
    <rPh sb="11" eb="13">
      <t>ギョウム</t>
    </rPh>
    <rPh sb="19" eb="21">
      <t>メンキョ</t>
    </rPh>
    <rPh sb="22" eb="24">
      <t>シカク</t>
    </rPh>
    <rPh sb="25" eb="27">
      <t>ホユウ</t>
    </rPh>
    <rPh sb="33" eb="35">
      <t>トクベツ</t>
    </rPh>
    <rPh sb="35" eb="37">
      <t>キョウイク</t>
    </rPh>
    <rPh sb="38" eb="40">
      <t>ヒツヨウ</t>
    </rPh>
    <phoneticPr fontId="2"/>
  </si>
  <si>
    <t>ては、作業主任･作業指揮者等を必ず配置いたします。</t>
    <rPh sb="10" eb="12">
      <t>シキ</t>
    </rPh>
    <phoneticPr fontId="2"/>
  </si>
  <si>
    <t>（安全衛生教育）</t>
    <rPh sb="1" eb="3">
      <t>アンゼン</t>
    </rPh>
    <rPh sb="3" eb="5">
      <t>エイセイ</t>
    </rPh>
    <rPh sb="5" eb="7">
      <t>キョウイク</t>
    </rPh>
    <phoneticPr fontId="2"/>
  </si>
  <si>
    <t>法令で定められた安全衛生教育を積極的に実施するほか、現場で実施する次の教育訓練に該当者</t>
    <rPh sb="0" eb="2">
      <t>ホウレイ</t>
    </rPh>
    <rPh sb="3" eb="4">
      <t>サダ</t>
    </rPh>
    <rPh sb="8" eb="10">
      <t>アンゼン</t>
    </rPh>
    <rPh sb="10" eb="12">
      <t>エイセイ</t>
    </rPh>
    <rPh sb="12" eb="14">
      <t>キョウイク</t>
    </rPh>
    <rPh sb="15" eb="18">
      <t>セッキョクテキ</t>
    </rPh>
    <rPh sb="19" eb="21">
      <t>ジッシ</t>
    </rPh>
    <rPh sb="26" eb="28">
      <t>ゲンバ</t>
    </rPh>
    <rPh sb="29" eb="31">
      <t>ジッシ</t>
    </rPh>
    <rPh sb="33" eb="34">
      <t>ツギ</t>
    </rPh>
    <rPh sb="35" eb="37">
      <t>キョウイク</t>
    </rPh>
    <rPh sb="37" eb="39">
      <t>クンレン</t>
    </rPh>
    <rPh sb="40" eb="43">
      <t>ガイトウシャ</t>
    </rPh>
    <phoneticPr fontId="2"/>
  </si>
  <si>
    <t>を参加させます。</t>
  </si>
  <si>
    <t>新規入場者に対する安全衛生教育</t>
    <rPh sb="0" eb="2">
      <t>シンキ</t>
    </rPh>
    <rPh sb="2" eb="7">
      <t>ニュウジョウシャニタイ</t>
    </rPh>
    <rPh sb="9" eb="11">
      <t>アンゼン</t>
    </rPh>
    <rPh sb="11" eb="13">
      <t>エイセイ</t>
    </rPh>
    <rPh sb="13" eb="15">
      <t>キョウイク</t>
    </rPh>
    <phoneticPr fontId="2"/>
  </si>
  <si>
    <t>各種有資格者の補習教育</t>
    <rPh sb="0" eb="2">
      <t>カクシュ</t>
    </rPh>
    <rPh sb="2" eb="6">
      <t>ユウシカクシャ</t>
    </rPh>
    <rPh sb="7" eb="9">
      <t>ホシュウ</t>
    </rPh>
    <rPh sb="9" eb="11">
      <t>キョウイク</t>
    </rPh>
    <phoneticPr fontId="2"/>
  </si>
  <si>
    <t>各種資格取得のための講習会</t>
    <rPh sb="0" eb="2">
      <t>カクシュ</t>
    </rPh>
    <rPh sb="2" eb="4">
      <t>シカク</t>
    </rPh>
    <rPh sb="4" eb="6">
      <t>シュトク</t>
    </rPh>
    <rPh sb="10" eb="13">
      <t>コウシュウカイ</t>
    </rPh>
    <phoneticPr fontId="2"/>
  </si>
  <si>
    <t>職長の補助教育、研修会</t>
    <rPh sb="0" eb="2">
      <t>ショクチョウ</t>
    </rPh>
    <rPh sb="3" eb="5">
      <t>ホジョ</t>
    </rPh>
    <rPh sb="5" eb="7">
      <t>キョウイク</t>
    </rPh>
    <rPh sb="8" eb="11">
      <t>ケンシュウカイ</t>
    </rPh>
    <phoneticPr fontId="2"/>
  </si>
  <si>
    <t>救助、救急処置の訓練</t>
    <rPh sb="0" eb="2">
      <t>キュウジョ</t>
    </rPh>
    <rPh sb="3" eb="5">
      <t>キュウキュウ</t>
    </rPh>
    <rPh sb="5" eb="7">
      <t>ショチ</t>
    </rPh>
    <rPh sb="8" eb="10">
      <t>クンレン</t>
    </rPh>
    <phoneticPr fontId="2"/>
  </si>
  <si>
    <t>消火、避難の訓練</t>
    <rPh sb="0" eb="1">
      <t>ショウカ</t>
    </rPh>
    <rPh sb="1" eb="2">
      <t>カ</t>
    </rPh>
    <rPh sb="3" eb="5">
      <t>ヒナン</t>
    </rPh>
    <rPh sb="6" eb="8">
      <t>クンレン</t>
    </rPh>
    <phoneticPr fontId="2"/>
  </si>
  <si>
    <t>交通法令講習会</t>
    <rPh sb="0" eb="2">
      <t>コウツウ</t>
    </rPh>
    <rPh sb="2" eb="4">
      <t>ホウレイ</t>
    </rPh>
    <rPh sb="4" eb="7">
      <t>コウシュウカイ</t>
    </rPh>
    <phoneticPr fontId="2"/>
  </si>
  <si>
    <t>その他参加を指示された教育･講習会等</t>
    <rPh sb="0" eb="3">
      <t>ソノタ</t>
    </rPh>
    <rPh sb="3" eb="5">
      <t>サンカ</t>
    </rPh>
    <rPh sb="6" eb="8">
      <t>シジ</t>
    </rPh>
    <rPh sb="11" eb="13">
      <t>キョウイク</t>
    </rPh>
    <rPh sb="14" eb="17">
      <t>コウシュウカイ</t>
    </rPh>
    <rPh sb="17" eb="18">
      <t>トウ</t>
    </rPh>
    <phoneticPr fontId="2"/>
  </si>
  <si>
    <t>（就業規律）</t>
    <rPh sb="1" eb="3">
      <t>シュウギョウ</t>
    </rPh>
    <rPh sb="3" eb="5">
      <t>キリツ</t>
    </rPh>
    <phoneticPr fontId="2"/>
  </si>
  <si>
    <t>労働者の就業に当たっては、作業規律を守り、秩序正しく就業させるとともに、貴社および他</t>
    <rPh sb="0" eb="3">
      <t>ロウドウシャ</t>
    </rPh>
    <rPh sb="4" eb="6">
      <t>シュウギョウ</t>
    </rPh>
    <rPh sb="7" eb="8">
      <t>ア</t>
    </rPh>
    <rPh sb="13" eb="15">
      <t>サギョウ</t>
    </rPh>
    <rPh sb="15" eb="17">
      <t>キリツ</t>
    </rPh>
    <rPh sb="18" eb="19">
      <t>マモ</t>
    </rPh>
    <rPh sb="21" eb="23">
      <t>チツジョ</t>
    </rPh>
    <rPh sb="23" eb="24">
      <t>タダ</t>
    </rPh>
    <rPh sb="26" eb="28">
      <t>シュウギョウ</t>
    </rPh>
    <rPh sb="36" eb="38">
      <t>キシャ</t>
    </rPh>
    <rPh sb="41" eb="42">
      <t>ホカ</t>
    </rPh>
    <phoneticPr fontId="2"/>
  </si>
  <si>
    <t>（保護具）</t>
    <rPh sb="1" eb="3">
      <t>ホゴ</t>
    </rPh>
    <rPh sb="3" eb="4">
      <t>グ</t>
    </rPh>
    <phoneticPr fontId="2"/>
  </si>
  <si>
    <t>保護帽、安全帯等作業に必要な保護具は、当社の責任において整備し、労働者に確実に使</t>
    <rPh sb="0" eb="2">
      <t>ホゴ</t>
    </rPh>
    <rPh sb="2" eb="3">
      <t>ボウ</t>
    </rPh>
    <rPh sb="4" eb="6">
      <t>アンゼン</t>
    </rPh>
    <rPh sb="6" eb="7">
      <t>タイ</t>
    </rPh>
    <rPh sb="7" eb="8">
      <t>トウ</t>
    </rPh>
    <rPh sb="8" eb="10">
      <t>サギョウ</t>
    </rPh>
    <rPh sb="11" eb="13">
      <t>ヒツヨウ</t>
    </rPh>
    <rPh sb="14" eb="16">
      <t>ホゴ</t>
    </rPh>
    <rPh sb="16" eb="17">
      <t>グ</t>
    </rPh>
    <rPh sb="19" eb="21">
      <t>トウシャ</t>
    </rPh>
    <rPh sb="22" eb="24">
      <t>セキニン</t>
    </rPh>
    <rPh sb="28" eb="30">
      <t>セイビ</t>
    </rPh>
    <rPh sb="32" eb="35">
      <t>ロウドウシャ</t>
    </rPh>
    <rPh sb="36" eb="38">
      <t>カクジツ</t>
    </rPh>
    <rPh sb="39" eb="40">
      <t>シヨウ</t>
    </rPh>
    <phoneticPr fontId="2"/>
  </si>
  <si>
    <t>用させます。</t>
  </si>
  <si>
    <t>（作業服等）</t>
    <rPh sb="1" eb="4">
      <t>サギョウフク</t>
    </rPh>
    <rPh sb="4" eb="5">
      <t>トウ</t>
    </rPh>
    <phoneticPr fontId="2"/>
  </si>
  <si>
    <t>作業に適し、軽快かつ清潔な服装で作業に従事するよう労働者を指導いたします。</t>
    <rPh sb="0" eb="2">
      <t>サギョウ</t>
    </rPh>
    <rPh sb="3" eb="4">
      <t>テキ</t>
    </rPh>
    <rPh sb="6" eb="8">
      <t>ケイカイ</t>
    </rPh>
    <rPh sb="10" eb="12">
      <t>セイケツ</t>
    </rPh>
    <rPh sb="13" eb="15">
      <t>フクソウ</t>
    </rPh>
    <rPh sb="16" eb="18">
      <t>サギョウ</t>
    </rPh>
    <rPh sb="19" eb="21">
      <t>ジュウジ</t>
    </rPh>
    <rPh sb="25" eb="28">
      <t>ロウドウシャ</t>
    </rPh>
    <rPh sb="29" eb="31">
      <t>シドウ</t>
    </rPh>
    <phoneticPr fontId="2"/>
  </si>
  <si>
    <t>（健康診断）</t>
    <rPh sb="1" eb="3">
      <t>ケンコウ</t>
    </rPh>
    <rPh sb="3" eb="5">
      <t>シンダン</t>
    </rPh>
    <phoneticPr fontId="2"/>
  </si>
  <si>
    <t>常時使用する労働者に対し、法令に基づく雇入れ時、定期健康診断を確実に行います。</t>
    <rPh sb="0" eb="2">
      <t>ジョウジ</t>
    </rPh>
    <rPh sb="2" eb="4">
      <t>シヨウ</t>
    </rPh>
    <rPh sb="6" eb="11">
      <t>ロウドウシャニタイ</t>
    </rPh>
    <rPh sb="13" eb="15">
      <t>ホウレイ</t>
    </rPh>
    <rPh sb="16" eb="17">
      <t>モト</t>
    </rPh>
    <rPh sb="19" eb="21">
      <t>ヤトイイ</t>
    </rPh>
    <rPh sb="22" eb="23">
      <t>ジ</t>
    </rPh>
    <rPh sb="24" eb="26">
      <t>テイキ</t>
    </rPh>
    <rPh sb="26" eb="28">
      <t>ケンコウ</t>
    </rPh>
    <rPh sb="28" eb="30">
      <t>シンダン</t>
    </rPh>
    <rPh sb="31" eb="33">
      <t>カクジツ</t>
    </rPh>
    <rPh sb="34" eb="35">
      <t>オコナ</t>
    </rPh>
    <phoneticPr fontId="2"/>
  </si>
  <si>
    <t>（特殊健康診断）</t>
    <rPh sb="1" eb="3">
      <t>トクシュ</t>
    </rPh>
    <rPh sb="3" eb="5">
      <t>ケンコウ</t>
    </rPh>
    <rPh sb="5" eb="7">
      <t>シンダン</t>
    </rPh>
    <phoneticPr fontId="2"/>
  </si>
  <si>
    <t>粉じん･振動･有機溶剤・石綿等の作業に従事する労働者に対し、法令に基づく</t>
    <rPh sb="0" eb="1">
      <t>フン</t>
    </rPh>
    <rPh sb="4" eb="6">
      <t>シンドウ</t>
    </rPh>
    <rPh sb="7" eb="9">
      <t>ユウキ</t>
    </rPh>
    <rPh sb="9" eb="11">
      <t>ヨウザイ</t>
    </rPh>
    <rPh sb="12" eb="14">
      <t>セキメン</t>
    </rPh>
    <rPh sb="14" eb="15">
      <t>トウ</t>
    </rPh>
    <rPh sb="16" eb="18">
      <t>サギョウ</t>
    </rPh>
    <rPh sb="19" eb="21">
      <t>ジュウジ</t>
    </rPh>
    <rPh sb="23" eb="28">
      <t>ロウドウシャニタイ</t>
    </rPh>
    <rPh sb="30" eb="32">
      <t>ホウレイ</t>
    </rPh>
    <rPh sb="33" eb="34">
      <t>モト</t>
    </rPh>
    <phoneticPr fontId="2"/>
  </si>
  <si>
    <t>（労働者の適正配置）</t>
    <rPh sb="1" eb="4">
      <t>ロウドウシャ</t>
    </rPh>
    <rPh sb="5" eb="7">
      <t>テキセイ</t>
    </rPh>
    <rPh sb="7" eb="9">
      <t>ハイチ</t>
    </rPh>
    <phoneticPr fontId="2"/>
  </si>
  <si>
    <t>病者の就労を禁止するとともに、技能･年齢･経験･健康状態等を考慮し、労働者を適正に</t>
    <rPh sb="0" eb="2">
      <t>ビョウシャ</t>
    </rPh>
    <rPh sb="3" eb="5">
      <t>シュウロウ</t>
    </rPh>
    <rPh sb="6" eb="8">
      <t>キンシ</t>
    </rPh>
    <rPh sb="15" eb="17">
      <t>ギノウ</t>
    </rPh>
    <rPh sb="18" eb="20">
      <t>ネンレイ</t>
    </rPh>
    <rPh sb="21" eb="23">
      <t>ケイケン</t>
    </rPh>
    <rPh sb="24" eb="26">
      <t>ケンコウ</t>
    </rPh>
    <rPh sb="26" eb="28">
      <t>ジョウタイ</t>
    </rPh>
    <rPh sb="28" eb="29">
      <t>トウ</t>
    </rPh>
    <rPh sb="30" eb="32">
      <t>コウリョ</t>
    </rPh>
    <rPh sb="34" eb="37">
      <t>ロウドウシャ</t>
    </rPh>
    <rPh sb="38" eb="40">
      <t>テキセイ</t>
    </rPh>
    <phoneticPr fontId="2"/>
  </si>
  <si>
    <t>（作業の安全衛生指示）</t>
    <rPh sb="1" eb="3">
      <t>サギョウ</t>
    </rPh>
    <rPh sb="4" eb="5">
      <t>アンザン</t>
    </rPh>
    <rPh sb="5" eb="6">
      <t>ゼン</t>
    </rPh>
    <rPh sb="6" eb="8">
      <t>エイセイ</t>
    </rPh>
    <rPh sb="8" eb="10">
      <t>シジ</t>
    </rPh>
    <phoneticPr fontId="2"/>
  </si>
  <si>
    <t>毎日、始業前、自主的にＫＹ・ミーティングを実施し、安全衛生作業の遂行に必要な指示</t>
    <rPh sb="0" eb="2">
      <t>マイニチ</t>
    </rPh>
    <rPh sb="3" eb="5">
      <t>シギョウ</t>
    </rPh>
    <rPh sb="5" eb="6">
      <t>マエ</t>
    </rPh>
    <rPh sb="7" eb="10">
      <t>ジシュテキ</t>
    </rPh>
    <rPh sb="21" eb="23">
      <t>ジッシ</t>
    </rPh>
    <rPh sb="25" eb="27">
      <t>アンゼン</t>
    </rPh>
    <rPh sb="27" eb="29">
      <t>エイセイ</t>
    </rPh>
    <rPh sb="29" eb="31">
      <t>サギョウ</t>
    </rPh>
    <rPh sb="32" eb="34">
      <t>スイコウ</t>
    </rPh>
    <rPh sb="35" eb="37">
      <t>ヒツヨウ</t>
    </rPh>
    <rPh sb="38" eb="40">
      <t>シジ</t>
    </rPh>
    <phoneticPr fontId="2"/>
  </si>
  <si>
    <t>（書）事項の周知をはかります。</t>
  </si>
  <si>
    <t>（持込機械器具）</t>
    <rPh sb="1" eb="3">
      <t>モチコミ</t>
    </rPh>
    <rPh sb="3" eb="5">
      <t>キカイ</t>
    </rPh>
    <rPh sb="5" eb="7">
      <t>キグ</t>
    </rPh>
    <phoneticPr fontId="2"/>
  </si>
  <si>
    <t>現場へ持ち込む重機･車両、機械･器具については、法令で定められた構造規格及び規準</t>
    <rPh sb="0" eb="2">
      <t>ゲンバ</t>
    </rPh>
    <rPh sb="3" eb="6">
      <t>モチコ</t>
    </rPh>
    <rPh sb="7" eb="9">
      <t>ジュウキ</t>
    </rPh>
    <rPh sb="10" eb="12">
      <t>シャリョウ</t>
    </rPh>
    <rPh sb="13" eb="15">
      <t>キカイ</t>
    </rPh>
    <rPh sb="16" eb="18">
      <t>キグ</t>
    </rPh>
    <rPh sb="24" eb="26">
      <t>ホウレイ</t>
    </rPh>
    <rPh sb="27" eb="28">
      <t>サダ</t>
    </rPh>
    <rPh sb="32" eb="34">
      <t>コウゾウ</t>
    </rPh>
    <rPh sb="34" eb="36">
      <t>キカク</t>
    </rPh>
    <rPh sb="36" eb="37">
      <t>オヨ</t>
    </rPh>
    <rPh sb="38" eb="39">
      <t>キ</t>
    </rPh>
    <rPh sb="39" eb="40">
      <t>キジュン</t>
    </rPh>
    <phoneticPr fontId="2"/>
  </si>
  <si>
    <t>に則り、安全性を確認したものを使用いたします。</t>
    <rPh sb="1" eb="2">
      <t>ノット</t>
    </rPh>
    <phoneticPr fontId="2"/>
  </si>
  <si>
    <t>（始業･定期点検）</t>
    <rPh sb="1" eb="3">
      <t>シギョウ</t>
    </rPh>
    <rPh sb="4" eb="6">
      <t>テイキ</t>
    </rPh>
    <rPh sb="6" eb="8">
      <t>テンケン</t>
    </rPh>
    <phoneticPr fontId="2"/>
  </si>
  <si>
    <t>当社持込の重機･車両、機械･器具はもとより、貴社貸与のものについても、始業前及び定</t>
    <rPh sb="0" eb="2">
      <t>トウシャ</t>
    </rPh>
    <rPh sb="2" eb="4">
      <t>モチコミ</t>
    </rPh>
    <rPh sb="5" eb="7">
      <t>ジュウキ</t>
    </rPh>
    <rPh sb="8" eb="10">
      <t>シャリョウ</t>
    </rPh>
    <rPh sb="11" eb="13">
      <t>キカイ</t>
    </rPh>
    <rPh sb="14" eb="16">
      <t>キグ</t>
    </rPh>
    <rPh sb="22" eb="24">
      <t>キシャ</t>
    </rPh>
    <rPh sb="24" eb="26">
      <t>タイヨ</t>
    </rPh>
    <rPh sb="35" eb="37">
      <t>シギョウ</t>
    </rPh>
    <rPh sb="37" eb="38">
      <t>マエ</t>
    </rPh>
    <rPh sb="38" eb="39">
      <t>オヨ</t>
    </rPh>
    <rPh sb="40" eb="41">
      <t>テイキ</t>
    </rPh>
    <phoneticPr fontId="2"/>
  </si>
  <si>
    <t>期の点検整備を責任を持って行います。</t>
  </si>
  <si>
    <t>なお、使用に当たっては、持込機械届受理証を表示いたします。</t>
    <rPh sb="3" eb="5">
      <t>シヨウ</t>
    </rPh>
    <rPh sb="6" eb="7">
      <t>ア</t>
    </rPh>
    <rPh sb="12" eb="14">
      <t>モチコミ</t>
    </rPh>
    <rPh sb="14" eb="16">
      <t>キカイ</t>
    </rPh>
    <rPh sb="16" eb="17">
      <t>トドケ</t>
    </rPh>
    <rPh sb="17" eb="19">
      <t>ジュリ</t>
    </rPh>
    <rPh sb="19" eb="20">
      <t>ショウ</t>
    </rPh>
    <rPh sb="21" eb="23">
      <t>ヒョウジ</t>
    </rPh>
    <phoneticPr fontId="2"/>
  </si>
  <si>
    <t>（作業標準･施工標準）</t>
    <rPh sb="1" eb="3">
      <t>サギョウ</t>
    </rPh>
    <rPh sb="3" eb="5">
      <t>ヒョウジュン</t>
    </rPh>
    <rPh sb="6" eb="8">
      <t>セコウ</t>
    </rPh>
    <rPh sb="8" eb="10">
      <t>ヒョウジュン</t>
    </rPh>
    <phoneticPr fontId="2"/>
  </si>
  <si>
    <t>作業は予め決められた作業手順、作業標準及び施工標準等に基づいて行います。</t>
    <rPh sb="0" eb="2">
      <t>サギョウ</t>
    </rPh>
    <rPh sb="3" eb="4">
      <t>アラカジ</t>
    </rPh>
    <rPh sb="5" eb="6">
      <t>キ</t>
    </rPh>
    <rPh sb="10" eb="12">
      <t>サギョウ</t>
    </rPh>
    <rPh sb="12" eb="14">
      <t>テジュン</t>
    </rPh>
    <rPh sb="15" eb="17">
      <t>サギョウ</t>
    </rPh>
    <rPh sb="17" eb="19">
      <t>ヒョウジュン</t>
    </rPh>
    <rPh sb="19" eb="20">
      <t>オヨ</t>
    </rPh>
    <rPh sb="21" eb="23">
      <t>セコウ</t>
    </rPh>
    <rPh sb="23" eb="25">
      <t>ヒョウジュン</t>
    </rPh>
    <rPh sb="25" eb="26">
      <t>トウ</t>
    </rPh>
    <rPh sb="27" eb="28">
      <t>モト</t>
    </rPh>
    <rPh sb="31" eb="32">
      <t>オコナ</t>
    </rPh>
    <phoneticPr fontId="2"/>
  </si>
  <si>
    <t>（作業設備）</t>
    <rPh sb="1" eb="3">
      <t>サギョウ</t>
    </rPh>
    <rPh sb="3" eb="5">
      <t>セツビ</t>
    </rPh>
    <phoneticPr fontId="2"/>
  </si>
  <si>
    <t>作業設備は、法令及び貴社の指示に基づいて点検使用し、その保守を確実に行います。</t>
    <rPh sb="0" eb="2">
      <t>サギョウ</t>
    </rPh>
    <rPh sb="2" eb="4">
      <t>セツビ</t>
    </rPh>
    <rPh sb="6" eb="8">
      <t>ホウレイ</t>
    </rPh>
    <rPh sb="8" eb="9">
      <t>オヨ</t>
    </rPh>
    <rPh sb="10" eb="12">
      <t>キシャ</t>
    </rPh>
    <rPh sb="13" eb="15">
      <t>シジ</t>
    </rPh>
    <rPh sb="16" eb="17">
      <t>モト</t>
    </rPh>
    <rPh sb="20" eb="22">
      <t>テンケン</t>
    </rPh>
    <rPh sb="22" eb="24">
      <t>シヨウ</t>
    </rPh>
    <rPh sb="28" eb="30">
      <t>ホシュ</t>
    </rPh>
    <rPh sb="31" eb="33">
      <t>カクジツ</t>
    </rPh>
    <rPh sb="34" eb="35">
      <t>オコナ</t>
    </rPh>
    <phoneticPr fontId="2"/>
  </si>
  <si>
    <t>（安全装置等）</t>
    <rPh sb="1" eb="3">
      <t>アンゼン</t>
    </rPh>
    <rPh sb="3" eb="5">
      <t>ソウチ</t>
    </rPh>
    <rPh sb="5" eb="6">
      <t>トウ</t>
    </rPh>
    <phoneticPr fontId="2"/>
  </si>
  <si>
    <t>貴社の機械･器具及び作業設備に設けられた安全装置並びに安全設備を必要があって取り外</t>
    <rPh sb="0" eb="2">
      <t>キシャ</t>
    </rPh>
    <rPh sb="3" eb="5">
      <t>キカイ</t>
    </rPh>
    <rPh sb="6" eb="8">
      <t>キグ</t>
    </rPh>
    <rPh sb="8" eb="9">
      <t>オヨ</t>
    </rPh>
    <rPh sb="10" eb="12">
      <t>サギョウ</t>
    </rPh>
    <rPh sb="12" eb="14">
      <t>セツビ</t>
    </rPh>
    <rPh sb="15" eb="16">
      <t>モウ</t>
    </rPh>
    <rPh sb="20" eb="22">
      <t>アンゼン</t>
    </rPh>
    <rPh sb="22" eb="24">
      <t>ソウチ</t>
    </rPh>
    <rPh sb="24" eb="25">
      <t>ナラ</t>
    </rPh>
    <rPh sb="27" eb="29">
      <t>アンゼン</t>
    </rPh>
    <rPh sb="29" eb="31">
      <t>セツビ</t>
    </rPh>
    <rPh sb="32" eb="34">
      <t>ヒツヨウ</t>
    </rPh>
    <rPh sb="38" eb="41">
      <t>トリハズ</t>
    </rPh>
    <phoneticPr fontId="2"/>
  </si>
  <si>
    <t>すときは、許可を得て取り外し、その理由がなくなった時は、速やかに現状に復します。</t>
    <rPh sb="5" eb="7">
      <t>キョカ</t>
    </rPh>
    <rPh sb="8" eb="9">
      <t>エ</t>
    </rPh>
    <rPh sb="10" eb="13">
      <t>トリハズ</t>
    </rPh>
    <rPh sb="17" eb="19">
      <t>リユウ</t>
    </rPh>
    <rPh sb="20" eb="26">
      <t>ナクナッタトキ</t>
    </rPh>
    <rPh sb="28" eb="29">
      <t>スミ</t>
    </rPh>
    <rPh sb="32" eb="34">
      <t>ゲンジョウ</t>
    </rPh>
    <rPh sb="35" eb="36">
      <t>フク</t>
    </rPh>
    <phoneticPr fontId="2"/>
  </si>
  <si>
    <t>（火気使用）</t>
    <rPh sb="1" eb="3">
      <t>カキ</t>
    </rPh>
    <rPh sb="3" eb="5">
      <t>シヨウ</t>
    </rPh>
    <phoneticPr fontId="2"/>
  </si>
  <si>
    <t>現場内の火気使用にあたっては、火気使用責任者を定め、、消火設備を完備したうえ、貴社</t>
    <rPh sb="0" eb="2">
      <t>ゲンバ</t>
    </rPh>
    <rPh sb="2" eb="3">
      <t>ナイ</t>
    </rPh>
    <rPh sb="4" eb="6">
      <t>カキ</t>
    </rPh>
    <rPh sb="6" eb="8">
      <t>シヨウ</t>
    </rPh>
    <rPh sb="15" eb="17">
      <t>カキ</t>
    </rPh>
    <rPh sb="17" eb="19">
      <t>シヨウ</t>
    </rPh>
    <rPh sb="19" eb="22">
      <t>セキニンシャ</t>
    </rPh>
    <rPh sb="23" eb="24">
      <t>サダ</t>
    </rPh>
    <rPh sb="27" eb="28">
      <t>ショウカ</t>
    </rPh>
    <rPh sb="28" eb="29">
      <t>カ</t>
    </rPh>
    <rPh sb="29" eb="31">
      <t>セツビ</t>
    </rPh>
    <rPh sb="32" eb="34">
      <t>カンビ</t>
    </rPh>
    <rPh sb="39" eb="41">
      <t>キシャ</t>
    </rPh>
    <phoneticPr fontId="2"/>
  </si>
  <si>
    <t>の許可を得て使用いたします。また、後始末を確認のうえ、貴社に報告いたします。なお、</t>
    <rPh sb="17" eb="20">
      <t>アトシマツ</t>
    </rPh>
    <rPh sb="21" eb="23">
      <t>カクニン</t>
    </rPh>
    <rPh sb="27" eb="29">
      <t>キシャ</t>
    </rPh>
    <rPh sb="30" eb="32">
      <t>ホウコク</t>
    </rPh>
    <phoneticPr fontId="2"/>
  </si>
  <si>
    <t>油脂類、火薬類その他危険物の取り扱い、保管にあたっては、関係法令の定めるところに</t>
    <rPh sb="0" eb="2">
      <t>ユシ</t>
    </rPh>
    <rPh sb="2" eb="3">
      <t>ルイ</t>
    </rPh>
    <rPh sb="4" eb="6">
      <t>カヤク</t>
    </rPh>
    <rPh sb="6" eb="7">
      <t>ルイ</t>
    </rPh>
    <rPh sb="7" eb="10">
      <t>ソノタ</t>
    </rPh>
    <rPh sb="10" eb="13">
      <t>キケンブツ</t>
    </rPh>
    <rPh sb="14" eb="17">
      <t>トリアツカ</t>
    </rPh>
    <rPh sb="19" eb="21">
      <t>ホカン</t>
    </rPh>
    <rPh sb="28" eb="30">
      <t>カンケイ</t>
    </rPh>
    <rPh sb="30" eb="32">
      <t>ホウレイ</t>
    </rPh>
    <rPh sb="33" eb="34">
      <t>サダ</t>
    </rPh>
    <phoneticPr fontId="2"/>
  </si>
  <si>
    <t>より危険物取扱責任者等の責任者を選任し、保管、使用等の管理を確実に行います。</t>
    <rPh sb="2" eb="5">
      <t>キケンブツ</t>
    </rPh>
    <rPh sb="5" eb="7">
      <t>トリアツカイ</t>
    </rPh>
    <rPh sb="7" eb="10">
      <t>セキニンシャ</t>
    </rPh>
    <rPh sb="10" eb="11">
      <t>トウ</t>
    </rPh>
    <rPh sb="12" eb="15">
      <t>セキニンシャ</t>
    </rPh>
    <rPh sb="16" eb="18">
      <t>センニン</t>
    </rPh>
    <rPh sb="20" eb="22">
      <t>ホカン</t>
    </rPh>
    <rPh sb="23" eb="25">
      <t>シヨウ</t>
    </rPh>
    <rPh sb="25" eb="26">
      <t>トウ</t>
    </rPh>
    <rPh sb="27" eb="29">
      <t>カンリ</t>
    </rPh>
    <rPh sb="30" eb="32">
      <t>カクジツ</t>
    </rPh>
    <rPh sb="33" eb="34">
      <t>オコナ</t>
    </rPh>
    <phoneticPr fontId="2"/>
  </si>
  <si>
    <t>（車両の運行管理）</t>
    <rPh sb="1" eb="3">
      <t>シャリョウ</t>
    </rPh>
    <rPh sb="4" eb="6">
      <t>ウンコウ</t>
    </rPh>
    <rPh sb="6" eb="8">
      <t>カンリ</t>
    </rPh>
    <phoneticPr fontId="2"/>
  </si>
  <si>
    <t>通勤用車両、小型船舶及び工事用重機車両の運転員には、安全運行の励行を指導監督いた</t>
    <rPh sb="0" eb="3">
      <t>ツウキンヨウ</t>
    </rPh>
    <rPh sb="3" eb="5">
      <t>シャリョウ</t>
    </rPh>
    <rPh sb="6" eb="8">
      <t>コガタ</t>
    </rPh>
    <rPh sb="8" eb="10">
      <t>センパク</t>
    </rPh>
    <rPh sb="10" eb="11">
      <t>オヨ</t>
    </rPh>
    <rPh sb="12" eb="15">
      <t>コウジヨウ</t>
    </rPh>
    <rPh sb="15" eb="17">
      <t>ジュウキ</t>
    </rPh>
    <rPh sb="17" eb="19">
      <t>シャリョウ</t>
    </rPh>
    <rPh sb="20" eb="23">
      <t>ウンテンイン</t>
    </rPh>
    <rPh sb="26" eb="28">
      <t>アンゼン</t>
    </rPh>
    <rPh sb="28" eb="30">
      <t>ウンコウ</t>
    </rPh>
    <rPh sb="31" eb="33">
      <t>レイコウ</t>
    </rPh>
    <rPh sb="34" eb="36">
      <t>シドウ</t>
    </rPh>
    <rPh sb="36" eb="38">
      <t>カントク</t>
    </rPh>
    <phoneticPr fontId="2"/>
  </si>
  <si>
    <t>します。また、使用者賠償責任としての任意保険は必ず付保いたします。</t>
    <rPh sb="7" eb="10">
      <t>シヨウシャ</t>
    </rPh>
    <rPh sb="10" eb="12">
      <t>バイショウ</t>
    </rPh>
    <rPh sb="12" eb="14">
      <t>セキニン</t>
    </rPh>
    <rPh sb="18" eb="20">
      <t>ニンイ</t>
    </rPh>
    <rPh sb="20" eb="22">
      <t>ホケン</t>
    </rPh>
    <rPh sb="23" eb="24">
      <t>カナラ</t>
    </rPh>
    <rPh sb="25" eb="27">
      <t>フホ</t>
    </rPh>
    <phoneticPr fontId="2"/>
  </si>
  <si>
    <t>（機械器具等の格納）</t>
    <rPh sb="1" eb="3">
      <t>キカイ</t>
    </rPh>
    <rPh sb="3" eb="5">
      <t>キグ</t>
    </rPh>
    <rPh sb="5" eb="6">
      <t>トウ</t>
    </rPh>
    <rPh sb="7" eb="9">
      <t>カクノウ</t>
    </rPh>
    <phoneticPr fontId="2"/>
  </si>
  <si>
    <t>機械･器具、工具、原材料及び残材料は、確実に貴社の指定する場所に集積又は格納いたし</t>
    <rPh sb="0" eb="2">
      <t>キカイ</t>
    </rPh>
    <rPh sb="3" eb="5">
      <t>キグ</t>
    </rPh>
    <rPh sb="6" eb="8">
      <t>コウグ</t>
    </rPh>
    <rPh sb="9" eb="12">
      <t>ゲンザイリョウ</t>
    </rPh>
    <rPh sb="12" eb="13">
      <t>オヨ</t>
    </rPh>
    <rPh sb="14" eb="15">
      <t>ザン</t>
    </rPh>
    <rPh sb="15" eb="17">
      <t>ザイリョウ</t>
    </rPh>
    <rPh sb="19" eb="21">
      <t>カクジツ</t>
    </rPh>
    <rPh sb="22" eb="24">
      <t>キシャ</t>
    </rPh>
    <rPh sb="25" eb="27">
      <t>シテイ</t>
    </rPh>
    <rPh sb="29" eb="31">
      <t>バショ</t>
    </rPh>
    <rPh sb="32" eb="34">
      <t>シュウセキ</t>
    </rPh>
    <rPh sb="34" eb="35">
      <t>マタ</t>
    </rPh>
    <rPh sb="36" eb="38">
      <t>カクノウ</t>
    </rPh>
    <phoneticPr fontId="2"/>
  </si>
  <si>
    <t>ます。</t>
  </si>
  <si>
    <t>（整理整頓･清掃）</t>
    <rPh sb="1" eb="3">
      <t>セイリ</t>
    </rPh>
    <rPh sb="3" eb="5">
      <t>セイトン</t>
    </rPh>
    <rPh sb="6" eb="8">
      <t>セイソウ</t>
    </rPh>
    <phoneticPr fontId="2"/>
  </si>
  <si>
    <t>当社が担当する作業場所の整理整頓･清掃及び後片付けは、当社の責任において確実に行い</t>
    <rPh sb="0" eb="2">
      <t>トウシャ</t>
    </rPh>
    <rPh sb="3" eb="5">
      <t>タントウ</t>
    </rPh>
    <rPh sb="7" eb="9">
      <t>サギョウ</t>
    </rPh>
    <rPh sb="9" eb="11">
      <t>バショ</t>
    </rPh>
    <rPh sb="12" eb="14">
      <t>セイリ</t>
    </rPh>
    <rPh sb="14" eb="16">
      <t>セイトン</t>
    </rPh>
    <rPh sb="17" eb="19">
      <t>セイソウ</t>
    </rPh>
    <rPh sb="19" eb="20">
      <t>オヨ</t>
    </rPh>
    <rPh sb="21" eb="22">
      <t>アト</t>
    </rPh>
    <rPh sb="22" eb="24">
      <t>カタヅ</t>
    </rPh>
    <rPh sb="27" eb="29">
      <t>トウシャ</t>
    </rPh>
    <rPh sb="30" eb="32">
      <t>セキニン</t>
    </rPh>
    <rPh sb="36" eb="38">
      <t>カクジツ</t>
    </rPh>
    <rPh sb="39" eb="40">
      <t>オコナ</t>
    </rPh>
    <phoneticPr fontId="2"/>
  </si>
  <si>
    <t>（公衆災害の防止）</t>
    <rPh sb="1" eb="3">
      <t>コウシュウ</t>
    </rPh>
    <rPh sb="3" eb="5">
      <t>サイガイ</t>
    </rPh>
    <rPh sb="6" eb="8">
      <t>ボウシ</t>
    </rPh>
    <phoneticPr fontId="2"/>
  </si>
  <si>
    <t>飛来落下、崩壊、倒壊及び交通事故等によって、工事関係者以外の第三者に障害を与える</t>
    <rPh sb="0" eb="2">
      <t>ヒライ</t>
    </rPh>
    <rPh sb="2" eb="4">
      <t>ラッカ</t>
    </rPh>
    <rPh sb="5" eb="7">
      <t>ホウカイ</t>
    </rPh>
    <rPh sb="8" eb="10">
      <t>トウカイ</t>
    </rPh>
    <rPh sb="10" eb="11">
      <t>オヨ</t>
    </rPh>
    <rPh sb="12" eb="14">
      <t>コウツウ</t>
    </rPh>
    <rPh sb="14" eb="16">
      <t>ジコ</t>
    </rPh>
    <rPh sb="16" eb="17">
      <t>トウ</t>
    </rPh>
    <rPh sb="22" eb="24">
      <t>コウジ</t>
    </rPh>
    <rPh sb="24" eb="27">
      <t>カンケイシャ</t>
    </rPh>
    <rPh sb="27" eb="29">
      <t>イガイ</t>
    </rPh>
    <rPh sb="30" eb="33">
      <t>ダイサンシャ</t>
    </rPh>
    <rPh sb="34" eb="36">
      <t>ショウガイ</t>
    </rPh>
    <rPh sb="37" eb="38">
      <t>アタ</t>
    </rPh>
    <phoneticPr fontId="2"/>
  </si>
  <si>
    <t>ことのないよう、労働者を指導監督いたします。</t>
    <rPh sb="8" eb="11">
      <t>ロウドウシャ</t>
    </rPh>
    <rPh sb="12" eb="14">
      <t>シドウ</t>
    </rPh>
    <rPh sb="14" eb="16">
      <t>カントク</t>
    </rPh>
    <phoneticPr fontId="2"/>
  </si>
  <si>
    <t>（改善報告）</t>
    <rPh sb="1" eb="3">
      <t>カイゼン</t>
    </rPh>
    <rPh sb="3" eb="5">
      <t>ホウコク</t>
    </rPh>
    <phoneticPr fontId="2"/>
  </si>
  <si>
    <t>安全衛生に関し、貴社及び監督官庁より改善又は是正の指示を受けたときは速やかに改善、</t>
    <rPh sb="0" eb="2">
      <t>アンゼン</t>
    </rPh>
    <rPh sb="2" eb="4">
      <t>エイセイ</t>
    </rPh>
    <rPh sb="5" eb="6">
      <t>カン</t>
    </rPh>
    <rPh sb="8" eb="10">
      <t>キシャ</t>
    </rPh>
    <rPh sb="10" eb="11">
      <t>オヨ</t>
    </rPh>
    <rPh sb="12" eb="14">
      <t>カントク</t>
    </rPh>
    <rPh sb="14" eb="15">
      <t>カン</t>
    </rPh>
    <rPh sb="15" eb="16">
      <t>チョウ</t>
    </rPh>
    <rPh sb="18" eb="20">
      <t>カイゼン</t>
    </rPh>
    <rPh sb="20" eb="21">
      <t>マタ</t>
    </rPh>
    <rPh sb="22" eb="24">
      <t>ゼセイ</t>
    </rPh>
    <rPh sb="25" eb="27">
      <t>シジ</t>
    </rPh>
    <rPh sb="28" eb="29">
      <t>ウ</t>
    </rPh>
    <rPh sb="34" eb="35">
      <t>スミ</t>
    </rPh>
    <rPh sb="38" eb="40">
      <t>カイゼン</t>
    </rPh>
    <phoneticPr fontId="2"/>
  </si>
  <si>
    <t>是正を行い、結果を報告いたします。</t>
    <rPh sb="0" eb="2">
      <t>ゼセイ</t>
    </rPh>
    <rPh sb="3" eb="4">
      <t>オコナ</t>
    </rPh>
    <rPh sb="6" eb="8">
      <t>ケッカ</t>
    </rPh>
    <rPh sb="9" eb="11">
      <t>ホウコク</t>
    </rPh>
    <phoneticPr fontId="2"/>
  </si>
  <si>
    <t>（一人親方等の労災保険加入）</t>
    <rPh sb="1" eb="3">
      <t>ヒトリ</t>
    </rPh>
    <rPh sb="3" eb="5">
      <t>オヤカタ</t>
    </rPh>
    <rPh sb="5" eb="6">
      <t>トウ</t>
    </rPh>
    <rPh sb="7" eb="9">
      <t>ロウサイ</t>
    </rPh>
    <rPh sb="9" eb="11">
      <t>ホケン</t>
    </rPh>
    <rPh sb="11" eb="13">
      <t>カニュウ</t>
    </rPh>
    <phoneticPr fontId="2"/>
  </si>
  <si>
    <t>労災保険法の適用を受けない一人親方等を使用する時は、労災保険法の特別加入をはかる</t>
    <rPh sb="0" eb="2">
      <t>ロウサイ</t>
    </rPh>
    <rPh sb="2" eb="4">
      <t>ホケン</t>
    </rPh>
    <rPh sb="4" eb="5">
      <t>ホウ</t>
    </rPh>
    <rPh sb="6" eb="8">
      <t>テキヨウ</t>
    </rPh>
    <rPh sb="9" eb="10">
      <t>ウ</t>
    </rPh>
    <rPh sb="13" eb="15">
      <t>ヒトリ</t>
    </rPh>
    <rPh sb="15" eb="17">
      <t>オヤカタ</t>
    </rPh>
    <rPh sb="17" eb="18">
      <t>トウ</t>
    </rPh>
    <rPh sb="19" eb="24">
      <t>シヨウスルトキ</t>
    </rPh>
    <rPh sb="26" eb="28">
      <t>ロウサイ</t>
    </rPh>
    <rPh sb="28" eb="30">
      <t>ホケン</t>
    </rPh>
    <rPh sb="30" eb="31">
      <t>ホウ</t>
    </rPh>
    <rPh sb="32" eb="34">
      <t>トクベツ</t>
    </rPh>
    <rPh sb="34" eb="36">
      <t>カニュウ</t>
    </rPh>
    <phoneticPr fontId="2"/>
  </si>
  <si>
    <t>（事故報告）</t>
    <rPh sb="1" eb="3">
      <t>ジコ</t>
    </rPh>
    <rPh sb="3" eb="5">
      <t>ホウコク</t>
    </rPh>
    <phoneticPr fontId="2"/>
  </si>
  <si>
    <t>作業中又は通勤の途上で事故･災害が発生したときまたは第三者に障害を与えたときは、</t>
    <rPh sb="0" eb="3">
      <t>サギョウチュウ</t>
    </rPh>
    <rPh sb="3" eb="4">
      <t>マタ</t>
    </rPh>
    <rPh sb="5" eb="7">
      <t>ツウキン</t>
    </rPh>
    <rPh sb="8" eb="10">
      <t>トジョウ</t>
    </rPh>
    <rPh sb="11" eb="13">
      <t>ジコ</t>
    </rPh>
    <rPh sb="14" eb="16">
      <t>サイガイ</t>
    </rPh>
    <rPh sb="17" eb="19">
      <t>ハッセイ</t>
    </rPh>
    <rPh sb="26" eb="29">
      <t>ダイサンシャ</t>
    </rPh>
    <rPh sb="30" eb="32">
      <t>ショウガイ</t>
    </rPh>
    <rPh sb="33" eb="34">
      <t>アタ</t>
    </rPh>
    <phoneticPr fontId="2"/>
  </si>
  <si>
    <t>速やかに報告いたします。</t>
    <rPh sb="0" eb="1">
      <t>スミ</t>
    </rPh>
    <rPh sb="4" eb="6">
      <t>ホウコク</t>
    </rPh>
    <phoneticPr fontId="2"/>
  </si>
  <si>
    <t>（災害発生時の責任）</t>
    <rPh sb="1" eb="3">
      <t>サイガイ</t>
    </rPh>
    <rPh sb="3" eb="5">
      <t>ハッセイ</t>
    </rPh>
    <rPh sb="5" eb="6">
      <t>ジ</t>
    </rPh>
    <rPh sb="7" eb="9">
      <t>セキニン</t>
    </rPh>
    <phoneticPr fontId="2"/>
  </si>
  <si>
    <t>当社の責により災害を発生させまたは第三者に損害を与えたときは、当社において責任を</t>
    <rPh sb="0" eb="2">
      <t>トウシャ</t>
    </rPh>
    <rPh sb="3" eb="4">
      <t>セキ</t>
    </rPh>
    <rPh sb="7" eb="9">
      <t>サイガイ</t>
    </rPh>
    <rPh sb="10" eb="12">
      <t>ハッセイ</t>
    </rPh>
    <rPh sb="17" eb="20">
      <t>ダイサンシャ</t>
    </rPh>
    <rPh sb="21" eb="23">
      <t>ソンガイ</t>
    </rPh>
    <rPh sb="24" eb="25">
      <t>アタ</t>
    </rPh>
    <rPh sb="31" eb="33">
      <t>トウシャ</t>
    </rPh>
    <rPh sb="37" eb="39">
      <t>セキニン</t>
    </rPh>
    <phoneticPr fontId="2"/>
  </si>
  <si>
    <t>もって解決にあたり、貴社にご迷惑をかけません。</t>
    <rPh sb="3" eb="5">
      <t>カイケツ</t>
    </rPh>
    <rPh sb="10" eb="12">
      <t>キシャ</t>
    </rPh>
    <rPh sb="13" eb="16">
      <t>ゴメイワク</t>
    </rPh>
    <phoneticPr fontId="2"/>
  </si>
  <si>
    <t>（雇用管理）</t>
    <rPh sb="1" eb="3">
      <t>コヨウ</t>
    </rPh>
    <rPh sb="3" eb="5">
      <t>カンリ</t>
    </rPh>
    <phoneticPr fontId="2"/>
  </si>
  <si>
    <t>建設労働者雇用改善法に基づき、雇用管理責任者を選任し、雇用管理体制を明確にすると</t>
    <rPh sb="0" eb="2">
      <t>ケンセツ</t>
    </rPh>
    <rPh sb="2" eb="5">
      <t>ロウドウシャ</t>
    </rPh>
    <rPh sb="5" eb="7">
      <t>コヨウ</t>
    </rPh>
    <rPh sb="7" eb="9">
      <t>カイゼン</t>
    </rPh>
    <rPh sb="9" eb="10">
      <t>ホウ</t>
    </rPh>
    <rPh sb="11" eb="12">
      <t>モト</t>
    </rPh>
    <rPh sb="15" eb="17">
      <t>コヨウ</t>
    </rPh>
    <rPh sb="17" eb="19">
      <t>カンリ</t>
    </rPh>
    <rPh sb="19" eb="22">
      <t>セキニンシャ</t>
    </rPh>
    <rPh sb="23" eb="25">
      <t>センニン</t>
    </rPh>
    <rPh sb="27" eb="29">
      <t>コヨウ</t>
    </rPh>
    <rPh sb="29" eb="31">
      <t>カンリ</t>
    </rPh>
    <rPh sb="31" eb="33">
      <t>タイセイ</t>
    </rPh>
    <rPh sb="34" eb="36">
      <t>メイカク</t>
    </rPh>
    <phoneticPr fontId="2"/>
  </si>
  <si>
    <t>ともに、労働者の募集、労働条件の明示、雇用に関する文書の交付及び賃金の支払等適正</t>
    <rPh sb="4" eb="7">
      <t>ロウドウシャ</t>
    </rPh>
    <rPh sb="8" eb="10">
      <t>ボシュウ</t>
    </rPh>
    <rPh sb="11" eb="13">
      <t>ロウドウ</t>
    </rPh>
    <rPh sb="13" eb="15">
      <t>ジョウケン</t>
    </rPh>
    <rPh sb="16" eb="18">
      <t>メイジ</t>
    </rPh>
    <rPh sb="19" eb="21">
      <t>コヨウ</t>
    </rPh>
    <rPh sb="22" eb="23">
      <t>カン</t>
    </rPh>
    <rPh sb="25" eb="27">
      <t>ブンショ</t>
    </rPh>
    <rPh sb="28" eb="30">
      <t>コウフ</t>
    </rPh>
    <rPh sb="30" eb="31">
      <t>オヨ</t>
    </rPh>
    <rPh sb="32" eb="34">
      <t>チンギン</t>
    </rPh>
    <rPh sb="35" eb="37">
      <t>シハライ</t>
    </rPh>
    <rPh sb="37" eb="38">
      <t>トウ</t>
    </rPh>
    <phoneticPr fontId="2"/>
  </si>
  <si>
    <t>な雇用管理を行います。</t>
    <rPh sb="1" eb="3">
      <t>コヨウ</t>
    </rPh>
    <rPh sb="3" eb="5">
      <t>カンリ</t>
    </rPh>
    <rPh sb="6" eb="7">
      <t>オコナ</t>
    </rPh>
    <phoneticPr fontId="2"/>
  </si>
  <si>
    <t>（届出、備付書類）</t>
    <rPh sb="1" eb="3">
      <t>トドケデ</t>
    </rPh>
    <rPh sb="4" eb="5">
      <t>ビ</t>
    </rPh>
    <rPh sb="5" eb="6">
      <t>フ</t>
    </rPh>
    <rPh sb="6" eb="8">
      <t>ショルイ</t>
    </rPh>
    <phoneticPr fontId="2"/>
  </si>
  <si>
    <t>法令の定めにより、労働基準監督署その他関係官公庁に届出を行うべき書類については、</t>
    <rPh sb="0" eb="2">
      <t>ホウレイ</t>
    </rPh>
    <rPh sb="3" eb="4">
      <t>サダ</t>
    </rPh>
    <rPh sb="9" eb="11">
      <t>ロウドウ</t>
    </rPh>
    <rPh sb="11" eb="13">
      <t>キジュン</t>
    </rPh>
    <rPh sb="13" eb="15">
      <t>カントク</t>
    </rPh>
    <rPh sb="15" eb="16">
      <t>ショ</t>
    </rPh>
    <rPh sb="16" eb="19">
      <t>ソノタ</t>
    </rPh>
    <rPh sb="19" eb="21">
      <t>カンケイ</t>
    </rPh>
    <rPh sb="21" eb="24">
      <t>カンコウチョウ</t>
    </rPh>
    <rPh sb="25" eb="27">
      <t>トドケデ</t>
    </rPh>
    <rPh sb="28" eb="29">
      <t>オコナ</t>
    </rPh>
    <rPh sb="32" eb="34">
      <t>ショルイ</t>
    </rPh>
    <phoneticPr fontId="2"/>
  </si>
  <si>
    <t>それぞれ的確に届出るとともに備え付けます。</t>
    <rPh sb="4" eb="6">
      <t>テキカク</t>
    </rPh>
    <rPh sb="7" eb="9">
      <t>トドケデ</t>
    </rPh>
    <rPh sb="14" eb="15">
      <t>ソナ</t>
    </rPh>
    <rPh sb="16" eb="17">
      <t>ツ</t>
    </rPh>
    <phoneticPr fontId="2"/>
  </si>
  <si>
    <t>◆関係官庁への提出書類</t>
    <rPh sb="1" eb="3">
      <t>カンケイ</t>
    </rPh>
    <rPh sb="3" eb="5">
      <t>カンチョウ</t>
    </rPh>
    <rPh sb="7" eb="9">
      <t>テイシュツ</t>
    </rPh>
    <rPh sb="9" eb="11">
      <t>ショルイ</t>
    </rPh>
    <phoneticPr fontId="2"/>
  </si>
  <si>
    <t>就業規則（変更）届</t>
    <rPh sb="0" eb="2">
      <t>シュウギョウ</t>
    </rPh>
    <rPh sb="2" eb="4">
      <t>キソク</t>
    </rPh>
    <rPh sb="5" eb="7">
      <t>ヘンコウ</t>
    </rPh>
    <rPh sb="8" eb="9">
      <t>トドケ</t>
    </rPh>
    <phoneticPr fontId="2"/>
  </si>
  <si>
    <t>直接募集許可申請書、建設労働者募集届、直接労働者募集結果報告書</t>
    <rPh sb="0" eb="2">
      <t>チョクセツ</t>
    </rPh>
    <rPh sb="2" eb="4">
      <t>ボシュウ</t>
    </rPh>
    <rPh sb="4" eb="6">
      <t>キョカ</t>
    </rPh>
    <rPh sb="6" eb="9">
      <t>シンセイショ</t>
    </rPh>
    <rPh sb="10" eb="12">
      <t>ケンセツ</t>
    </rPh>
    <rPh sb="12" eb="15">
      <t>ロウドウシャ</t>
    </rPh>
    <rPh sb="15" eb="17">
      <t>ボシュウ</t>
    </rPh>
    <rPh sb="17" eb="18">
      <t>トドケ</t>
    </rPh>
    <rPh sb="19" eb="21">
      <t>チョクセツ</t>
    </rPh>
    <rPh sb="21" eb="24">
      <t>ロウドウシャ</t>
    </rPh>
    <rPh sb="24" eb="26">
      <t>ボシュウ</t>
    </rPh>
    <rPh sb="26" eb="28">
      <t>ケッカ</t>
    </rPh>
    <rPh sb="28" eb="31">
      <t>ホウコクショ</t>
    </rPh>
    <phoneticPr fontId="2"/>
  </si>
  <si>
    <t>労働保険、社会保険関係届</t>
    <rPh sb="0" eb="2">
      <t>ロウドウ</t>
    </rPh>
    <rPh sb="2" eb="4">
      <t>ホケン</t>
    </rPh>
    <rPh sb="5" eb="7">
      <t>シャカイ</t>
    </rPh>
    <rPh sb="7" eb="9">
      <t>ホケン</t>
    </rPh>
    <rPh sb="9" eb="11">
      <t>カンケイ</t>
    </rPh>
    <rPh sb="11" eb="12">
      <t>トドケ</t>
    </rPh>
    <phoneticPr fontId="2"/>
  </si>
  <si>
    <t>寄宿舎規則（変更）届</t>
    <rPh sb="0" eb="3">
      <t>キシュクシャ</t>
    </rPh>
    <rPh sb="3" eb="5">
      <t>キソク</t>
    </rPh>
    <rPh sb="6" eb="8">
      <t>ヘンコウ</t>
    </rPh>
    <rPh sb="9" eb="10">
      <t>トドケ</t>
    </rPh>
    <phoneticPr fontId="2"/>
  </si>
  <si>
    <t>時間外労働、休日労働に関する協定届</t>
    <rPh sb="0" eb="3">
      <t>ジカンガイ</t>
    </rPh>
    <rPh sb="3" eb="5">
      <t>ロウドウ</t>
    </rPh>
    <rPh sb="6" eb="8">
      <t>キュウジツ</t>
    </rPh>
    <rPh sb="8" eb="10">
      <t>ロウドウ</t>
    </rPh>
    <rPh sb="11" eb="12">
      <t>カン</t>
    </rPh>
    <rPh sb="14" eb="16">
      <t>キョウテイショ</t>
    </rPh>
    <rPh sb="16" eb="17">
      <t>トドケ</t>
    </rPh>
    <phoneticPr fontId="2"/>
  </si>
  <si>
    <t>監視･断続的労働従事者適用除外申請書</t>
    <rPh sb="0" eb="2">
      <t>カンシ</t>
    </rPh>
    <rPh sb="3" eb="6">
      <t>ダンゾクテキ</t>
    </rPh>
    <rPh sb="6" eb="8">
      <t>ロウドウ</t>
    </rPh>
    <rPh sb="8" eb="11">
      <t>ジュウジシャ</t>
    </rPh>
    <rPh sb="11" eb="13">
      <t>テキヨウ</t>
    </rPh>
    <rPh sb="13" eb="15">
      <t>ジョガイ</t>
    </rPh>
    <rPh sb="15" eb="18">
      <t>シンセイショ</t>
    </rPh>
    <phoneticPr fontId="2"/>
  </si>
  <si>
    <t>安全管理者、衛生管理者等選任報告</t>
    <rPh sb="0" eb="2">
      <t>アンゼン</t>
    </rPh>
    <rPh sb="2" eb="5">
      <t>カンリシャ</t>
    </rPh>
    <rPh sb="6" eb="8">
      <t>エイセイ</t>
    </rPh>
    <rPh sb="8" eb="10">
      <t>カンリ</t>
    </rPh>
    <rPh sb="10" eb="11">
      <t>シャ</t>
    </rPh>
    <rPh sb="11" eb="12">
      <t>トウ</t>
    </rPh>
    <rPh sb="12" eb="14">
      <t>センニン</t>
    </rPh>
    <rPh sb="14" eb="16">
      <t>ホウコク</t>
    </rPh>
    <phoneticPr fontId="2"/>
  </si>
  <si>
    <t>労働者死傷病報告</t>
    <rPh sb="0" eb="3">
      <t>ロウドウシャ</t>
    </rPh>
    <rPh sb="3" eb="5">
      <t>シショウ</t>
    </rPh>
    <rPh sb="5" eb="6">
      <t>ビョウ</t>
    </rPh>
    <rPh sb="6" eb="8">
      <t>ホウコクショ</t>
    </rPh>
    <phoneticPr fontId="2"/>
  </si>
  <si>
    <t>定期健康診断結果報告</t>
    <rPh sb="0" eb="2">
      <t>テイキ</t>
    </rPh>
    <rPh sb="2" eb="4">
      <t>ケンコウ</t>
    </rPh>
    <rPh sb="4" eb="6">
      <t>シンダン</t>
    </rPh>
    <rPh sb="6" eb="8">
      <t>ケッカ</t>
    </rPh>
    <rPh sb="8" eb="10">
      <t>ホウコク</t>
    </rPh>
    <phoneticPr fontId="2"/>
  </si>
  <si>
    <t>じん肺等特殊健康診断実施状況報告書</t>
    <rPh sb="2" eb="3">
      <t>ハイ</t>
    </rPh>
    <rPh sb="3" eb="4">
      <t>トウ</t>
    </rPh>
    <rPh sb="4" eb="6">
      <t>トクシュ</t>
    </rPh>
    <rPh sb="6" eb="8">
      <t>ケンコウ</t>
    </rPh>
    <rPh sb="8" eb="10">
      <t>シンダン</t>
    </rPh>
    <rPh sb="10" eb="12">
      <t>ジッシ</t>
    </rPh>
    <rPh sb="12" eb="14">
      <t>ジョウキョウ</t>
    </rPh>
    <rPh sb="14" eb="17">
      <t>ホウコクショ</t>
    </rPh>
    <phoneticPr fontId="2"/>
  </si>
  <si>
    <t>その他、届出報告を必要とするもの</t>
    <rPh sb="0" eb="3">
      <t>ソノタ</t>
    </rPh>
    <rPh sb="4" eb="6">
      <t>トドケデ</t>
    </rPh>
    <rPh sb="6" eb="8">
      <t>ホウコク</t>
    </rPh>
    <rPh sb="9" eb="11">
      <t>ヒツヨウ</t>
    </rPh>
    <phoneticPr fontId="2"/>
  </si>
  <si>
    <t>◆備付書類　　（該当書類に○をつける）</t>
    <rPh sb="1" eb="2">
      <t>ビ</t>
    </rPh>
    <rPh sb="2" eb="3">
      <t>フ</t>
    </rPh>
    <rPh sb="3" eb="5">
      <t>ショルイ</t>
    </rPh>
    <rPh sb="8" eb="10">
      <t>ガイトウ</t>
    </rPh>
    <rPh sb="10" eb="12">
      <t>ショルイ</t>
    </rPh>
    <phoneticPr fontId="2"/>
  </si>
  <si>
    <t>就業規則、寄宿舎規則</t>
    <rPh sb="0" eb="2">
      <t>シュウギョウ</t>
    </rPh>
    <rPh sb="2" eb="4">
      <t>キソク</t>
    </rPh>
    <rPh sb="5" eb="8">
      <t>キシュクシャ</t>
    </rPh>
    <rPh sb="8" eb="10">
      <t>キソク</t>
    </rPh>
    <phoneticPr fontId="2"/>
  </si>
  <si>
    <t>労働者名簿、年齢証明書（18歳未満）</t>
    <rPh sb="0" eb="3">
      <t>ロウドウシャ</t>
    </rPh>
    <rPh sb="3" eb="5">
      <t>メイボ</t>
    </rPh>
    <rPh sb="6" eb="8">
      <t>ネンレイ</t>
    </rPh>
    <rPh sb="8" eb="11">
      <t>ショウメイショ</t>
    </rPh>
    <rPh sb="12" eb="17">
      <t>１８サイミマン</t>
    </rPh>
    <phoneticPr fontId="2"/>
  </si>
  <si>
    <t>賃金台帳</t>
    <rPh sb="0" eb="2">
      <t>チンギン</t>
    </rPh>
    <rPh sb="2" eb="4">
      <t>ダイチョウ</t>
    </rPh>
    <phoneticPr fontId="2"/>
  </si>
  <si>
    <t>雇入（解雇）通知書（労働契約書）</t>
    <rPh sb="0" eb="2">
      <t>ヤトイイ</t>
    </rPh>
    <rPh sb="3" eb="5">
      <t>カイコ</t>
    </rPh>
    <rPh sb="6" eb="9">
      <t>ツウチショ</t>
    </rPh>
    <rPh sb="10" eb="12">
      <t>ロウドウ</t>
    </rPh>
    <rPh sb="12" eb="15">
      <t>ケイヤクショ</t>
    </rPh>
    <phoneticPr fontId="2"/>
  </si>
  <si>
    <t>下請雇用関係の書類</t>
    <rPh sb="0" eb="1">
      <t>シタ</t>
    </rPh>
    <rPh sb="1" eb="2">
      <t>ウケ</t>
    </rPh>
    <rPh sb="2" eb="4">
      <t>コヨウ</t>
    </rPh>
    <rPh sb="4" eb="6">
      <t>カンケイ</t>
    </rPh>
    <rPh sb="7" eb="9">
      <t>ショルイ</t>
    </rPh>
    <phoneticPr fontId="2"/>
  </si>
  <si>
    <t>健康診断個人票</t>
    <rPh sb="0" eb="2">
      <t>ケンコウ</t>
    </rPh>
    <rPh sb="2" eb="4">
      <t>シンダン</t>
    </rPh>
    <rPh sb="4" eb="7">
      <t>コジンヒョウ</t>
    </rPh>
    <phoneticPr fontId="2"/>
  </si>
  <si>
    <t>免許・技能士資格一覧</t>
    <rPh sb="0" eb="2">
      <t>メンキョ</t>
    </rPh>
    <rPh sb="3" eb="6">
      <t>ギノウシ</t>
    </rPh>
    <rPh sb="6" eb="8">
      <t>シカク</t>
    </rPh>
    <rPh sb="8" eb="10">
      <t>イチラン</t>
    </rPh>
    <phoneticPr fontId="2"/>
  </si>
  <si>
    <t>技能講習修了者、指揮者等一覧</t>
    <rPh sb="0" eb="2">
      <t>ギノウ</t>
    </rPh>
    <rPh sb="2" eb="4">
      <t>コウシュウ</t>
    </rPh>
    <rPh sb="4" eb="7">
      <t>シュウリョウシャ</t>
    </rPh>
    <rPh sb="8" eb="11">
      <t>シキシャ</t>
    </rPh>
    <rPh sb="11" eb="12">
      <t>トウ</t>
    </rPh>
    <rPh sb="12" eb="14">
      <t>イチラン</t>
    </rPh>
    <phoneticPr fontId="2"/>
  </si>
  <si>
    <t>雇入れ時教育、特別教育、作業内容変更時教育、職長教育等実施記録</t>
    <rPh sb="0" eb="2">
      <t>ヤトイイ</t>
    </rPh>
    <rPh sb="3" eb="4">
      <t>ジ</t>
    </rPh>
    <rPh sb="4" eb="6">
      <t>キョウイク</t>
    </rPh>
    <rPh sb="7" eb="9">
      <t>トクベツ</t>
    </rPh>
    <rPh sb="9" eb="11">
      <t>キョウイク</t>
    </rPh>
    <rPh sb="12" eb="14">
      <t>サギョウ</t>
    </rPh>
    <rPh sb="14" eb="16">
      <t>ナイヨウ</t>
    </rPh>
    <rPh sb="16" eb="18">
      <t>ヘンコウ</t>
    </rPh>
    <rPh sb="18" eb="19">
      <t>ジ</t>
    </rPh>
    <rPh sb="19" eb="21">
      <t>キョウイク</t>
    </rPh>
    <rPh sb="22" eb="24">
      <t>ショクチョウ</t>
    </rPh>
    <rPh sb="24" eb="26">
      <t>キョウイク</t>
    </rPh>
    <rPh sb="26" eb="27">
      <t>トウ</t>
    </rPh>
    <rPh sb="27" eb="29">
      <t>ジッシ</t>
    </rPh>
    <rPh sb="29" eb="31">
      <t>キロク</t>
    </rPh>
    <phoneticPr fontId="2"/>
  </si>
  <si>
    <t>始業前点検、定期自主検査、特定自主検査実施記録</t>
    <rPh sb="0" eb="2">
      <t>シギョウ</t>
    </rPh>
    <rPh sb="2" eb="3">
      <t>マエ</t>
    </rPh>
    <rPh sb="3" eb="5">
      <t>テンケン</t>
    </rPh>
    <rPh sb="6" eb="8">
      <t>テイキ</t>
    </rPh>
    <rPh sb="8" eb="10">
      <t>ジシュ</t>
    </rPh>
    <rPh sb="10" eb="12">
      <t>ケンサ</t>
    </rPh>
    <rPh sb="13" eb="15">
      <t>トクテイ</t>
    </rPh>
    <rPh sb="15" eb="17">
      <t>ジシュ</t>
    </rPh>
    <rPh sb="17" eb="19">
      <t>ケンサ</t>
    </rPh>
    <rPh sb="19" eb="21">
      <t>ジッシ</t>
    </rPh>
    <rPh sb="21" eb="23">
      <t>キロク</t>
    </rPh>
    <phoneticPr fontId="2"/>
  </si>
  <si>
    <t>作業所環境測定結果記録</t>
    <rPh sb="0" eb="2">
      <t>サギョウ</t>
    </rPh>
    <rPh sb="2" eb="3">
      <t>ショ</t>
    </rPh>
    <rPh sb="3" eb="5">
      <t>カンキョウ</t>
    </rPh>
    <rPh sb="5" eb="7">
      <t>ソクテイ</t>
    </rPh>
    <rPh sb="7" eb="9">
      <t>ケッカ</t>
    </rPh>
    <rPh sb="9" eb="11">
      <t>キロク</t>
    </rPh>
    <phoneticPr fontId="2"/>
  </si>
  <si>
    <t>保護具貸与記録</t>
    <rPh sb="0" eb="2">
      <t>ホゴ</t>
    </rPh>
    <rPh sb="2" eb="3">
      <t>グ</t>
    </rPh>
    <rPh sb="3" eb="5">
      <t>タイヨ</t>
    </rPh>
    <rPh sb="5" eb="7">
      <t>キロク</t>
    </rPh>
    <phoneticPr fontId="2"/>
  </si>
  <si>
    <t>安全衛生管理計画、実施及び検討記録</t>
    <rPh sb="0" eb="2">
      <t>アンゼン</t>
    </rPh>
    <rPh sb="2" eb="4">
      <t>エイセイ</t>
    </rPh>
    <rPh sb="4" eb="6">
      <t>カンリ</t>
    </rPh>
    <rPh sb="6" eb="8">
      <t>ケイカク</t>
    </rPh>
    <rPh sb="9" eb="11">
      <t>ジッシ</t>
    </rPh>
    <rPh sb="11" eb="12">
      <t>オヨ</t>
    </rPh>
    <rPh sb="13" eb="15">
      <t>ケントウ</t>
    </rPh>
    <rPh sb="15" eb="17">
      <t>キロク</t>
    </rPh>
    <phoneticPr fontId="2"/>
  </si>
  <si>
    <t>災害補償関係記録</t>
    <rPh sb="0" eb="2">
      <t>サイガイ</t>
    </rPh>
    <rPh sb="2" eb="4">
      <t>ホショウ</t>
    </rPh>
    <rPh sb="4" eb="6">
      <t>カンケイ</t>
    </rPh>
    <rPh sb="6" eb="8">
      <t>キロク</t>
    </rPh>
    <phoneticPr fontId="2"/>
  </si>
  <si>
    <t>建設業退職金共済制度証紙受払簿</t>
    <rPh sb="0" eb="3">
      <t>ケンセツギョウ</t>
    </rPh>
    <rPh sb="3" eb="5">
      <t>タイショク</t>
    </rPh>
    <rPh sb="5" eb="6">
      <t>キン</t>
    </rPh>
    <rPh sb="6" eb="8">
      <t>キョウサイ</t>
    </rPh>
    <rPh sb="8" eb="10">
      <t>セイド</t>
    </rPh>
    <rPh sb="10" eb="12">
      <t>ショウシ</t>
    </rPh>
    <rPh sb="12" eb="13">
      <t>ウケ</t>
    </rPh>
    <rPh sb="13" eb="14">
      <t>バラ</t>
    </rPh>
    <rPh sb="14" eb="15">
      <t>ボ</t>
    </rPh>
    <phoneticPr fontId="2"/>
  </si>
  <si>
    <t>その他安全衛生に関する重要な記録</t>
    <rPh sb="0" eb="3">
      <t>ソノタ</t>
    </rPh>
    <rPh sb="3" eb="5">
      <t>アンゼン</t>
    </rPh>
    <rPh sb="5" eb="7">
      <t>エイセイ</t>
    </rPh>
    <rPh sb="8" eb="9">
      <t>カン</t>
    </rPh>
    <rPh sb="11" eb="13">
      <t>ジュウヨウ</t>
    </rPh>
    <rPh sb="14" eb="16">
      <t>キロク</t>
    </rPh>
    <phoneticPr fontId="2"/>
  </si>
  <si>
    <t>上記の事項以外であっても、労務安全衛生管理に関し、貴社が定める規定、基準、指導</t>
    <rPh sb="0" eb="2">
      <t>ジョウキ</t>
    </rPh>
    <rPh sb="3" eb="5">
      <t>ジコウ</t>
    </rPh>
    <rPh sb="5" eb="7">
      <t>イガイ</t>
    </rPh>
    <rPh sb="13" eb="15">
      <t>ロウム</t>
    </rPh>
    <rPh sb="15" eb="17">
      <t>アンゼン</t>
    </rPh>
    <rPh sb="17" eb="19">
      <t>エイセイ</t>
    </rPh>
    <rPh sb="19" eb="21">
      <t>カンリ</t>
    </rPh>
    <rPh sb="22" eb="23">
      <t>カン</t>
    </rPh>
    <rPh sb="25" eb="27">
      <t>キシャ</t>
    </rPh>
    <rPh sb="28" eb="29">
      <t>サダ</t>
    </rPh>
    <rPh sb="31" eb="33">
      <t>キテイ</t>
    </rPh>
    <rPh sb="34" eb="36">
      <t>キジュン</t>
    </rPh>
    <rPh sb="37" eb="39">
      <t>シドウ</t>
    </rPh>
    <phoneticPr fontId="2"/>
  </si>
  <si>
    <t>事項等については、これを忠実に遵守いたします。</t>
    <rPh sb="0" eb="1">
      <t>ジ</t>
    </rPh>
    <rPh sb="12" eb="14">
      <t>チュウジツ</t>
    </rPh>
    <rPh sb="15" eb="17">
      <t>ジュンシュ</t>
    </rPh>
    <phoneticPr fontId="2"/>
  </si>
  <si>
    <t>特記事項</t>
    <rPh sb="0" eb="2">
      <t>トッキ</t>
    </rPh>
    <rPh sb="2" eb="4">
      <t>ジコウ</t>
    </rPh>
    <phoneticPr fontId="2"/>
  </si>
  <si>
    <t>No.1</t>
    <phoneticPr fontId="2"/>
  </si>
  <si>
    <t>（ｸﾞﾘｰﾝﾌｧｲﾙ　自動作成）</t>
    <rPh sb="11" eb="13">
      <t>ジドウ</t>
    </rPh>
    <rPh sb="13" eb="15">
      <t>サクセイ</t>
    </rPh>
    <phoneticPr fontId="2"/>
  </si>
  <si>
    <t>再下請負通知書</t>
    <rPh sb="0" eb="1">
      <t>サイ</t>
    </rPh>
    <rPh sb="1" eb="2">
      <t>シタ</t>
    </rPh>
    <rPh sb="2" eb="4">
      <t>ウケオイ</t>
    </rPh>
    <rPh sb="4" eb="7">
      <t>ツウチショ</t>
    </rPh>
    <phoneticPr fontId="2"/>
  </si>
  <si>
    <t>年少者・高齢者報告</t>
    <rPh sb="0" eb="3">
      <t>ネンショウシャ</t>
    </rPh>
    <rPh sb="4" eb="7">
      <t>コウレイシャ</t>
    </rPh>
    <rPh sb="7" eb="9">
      <t>ホウコク</t>
    </rPh>
    <phoneticPr fontId="2"/>
  </si>
  <si>
    <t>下請負業者編成表</t>
    <rPh sb="0" eb="1">
      <t>シタ</t>
    </rPh>
    <rPh sb="1" eb="3">
      <t>ウケオイ</t>
    </rPh>
    <rPh sb="3" eb="5">
      <t>ギョウシャ</t>
    </rPh>
    <rPh sb="5" eb="7">
      <t>ヘンセイ</t>
    </rPh>
    <rPh sb="7" eb="8">
      <t>ヒョウ</t>
    </rPh>
    <phoneticPr fontId="2"/>
  </si>
  <si>
    <t>持込機械（ク）</t>
    <rPh sb="0" eb="2">
      <t>モチコミ</t>
    </rPh>
    <rPh sb="2" eb="4">
      <t>キカイ</t>
    </rPh>
    <phoneticPr fontId="2"/>
  </si>
  <si>
    <t>持込機械（溶）</t>
    <rPh sb="0" eb="2">
      <t>モチコミ</t>
    </rPh>
    <rPh sb="2" eb="4">
      <t>キカイ</t>
    </rPh>
    <rPh sb="5" eb="6">
      <t>トケル</t>
    </rPh>
    <phoneticPr fontId="2"/>
  </si>
  <si>
    <t>特定化学物質使用届</t>
    <rPh sb="0" eb="2">
      <t>トクテイ</t>
    </rPh>
    <rPh sb="2" eb="4">
      <t>カガク</t>
    </rPh>
    <rPh sb="4" eb="6">
      <t>ブッシツ</t>
    </rPh>
    <rPh sb="6" eb="8">
      <t>シヨウ</t>
    </rPh>
    <rPh sb="8" eb="9">
      <t>トド</t>
    </rPh>
    <phoneticPr fontId="2"/>
  </si>
  <si>
    <t>火気使用願</t>
    <rPh sb="0" eb="2">
      <t>カキ</t>
    </rPh>
    <rPh sb="2" eb="4">
      <t>シヨウ</t>
    </rPh>
    <rPh sb="4" eb="5">
      <t>ネガ</t>
    </rPh>
    <phoneticPr fontId="2"/>
  </si>
  <si>
    <t>工事・通勤用車両届</t>
    <rPh sb="0" eb="2">
      <t>コウジ</t>
    </rPh>
    <rPh sb="3" eb="6">
      <t>ツウキンヨウ</t>
    </rPh>
    <rPh sb="6" eb="8">
      <t>シャリョウ</t>
    </rPh>
    <rPh sb="8" eb="9">
      <t>トド</t>
    </rPh>
    <phoneticPr fontId="2"/>
  </si>
  <si>
    <t>施工体制台帳作成通知</t>
    <rPh sb="0" eb="2">
      <t>セコウ</t>
    </rPh>
    <rPh sb="2" eb="4">
      <t>タイセイ</t>
    </rPh>
    <rPh sb="4" eb="6">
      <t>ダイチョウ</t>
    </rPh>
    <rPh sb="6" eb="8">
      <t>サクセイ</t>
    </rPh>
    <rPh sb="8" eb="10">
      <t>ツウチ</t>
    </rPh>
    <phoneticPr fontId="2"/>
  </si>
  <si>
    <t>（１次のみ）</t>
    <rPh sb="2" eb="3">
      <t>ジ</t>
    </rPh>
    <phoneticPr fontId="2"/>
  </si>
  <si>
    <t>（ｸﾞﾘｰﾝﾌｧｲﾙ　独自帳票）</t>
    <rPh sb="11" eb="13">
      <t>ドクジ</t>
    </rPh>
    <rPh sb="13" eb="15">
      <t>チョウヒョウ</t>
    </rPh>
    <phoneticPr fontId="2"/>
  </si>
  <si>
    <t>安全衛生計画書</t>
    <rPh sb="0" eb="2">
      <t>アンゼン</t>
    </rPh>
    <rPh sb="2" eb="4">
      <t>エイセイ</t>
    </rPh>
    <rPh sb="4" eb="7">
      <t>ケイカクショ</t>
    </rPh>
    <phoneticPr fontId="2"/>
  </si>
  <si>
    <t>新規入場等教育報告</t>
    <rPh sb="0" eb="2">
      <t>シンキ</t>
    </rPh>
    <rPh sb="2" eb="4">
      <t>ニュウジョウ</t>
    </rPh>
    <rPh sb="4" eb="5">
      <t>トウ</t>
    </rPh>
    <rPh sb="5" eb="7">
      <t>キョウイク</t>
    </rPh>
    <rPh sb="7" eb="9">
      <t>ホウコク</t>
    </rPh>
    <phoneticPr fontId="2"/>
  </si>
  <si>
    <t>高・低血圧症者就労届</t>
    <rPh sb="0" eb="1">
      <t>コウ</t>
    </rPh>
    <rPh sb="2" eb="5">
      <t>テイケツアツ</t>
    </rPh>
    <rPh sb="5" eb="6">
      <t>ショウ</t>
    </rPh>
    <rPh sb="6" eb="7">
      <t>シャ</t>
    </rPh>
    <rPh sb="7" eb="9">
      <t>シュウロウ</t>
    </rPh>
    <rPh sb="9" eb="10">
      <t>トド</t>
    </rPh>
    <phoneticPr fontId="2"/>
  </si>
  <si>
    <t>外国人就労誓約書</t>
    <rPh sb="0" eb="2">
      <t>ガイコク</t>
    </rPh>
    <rPh sb="2" eb="3">
      <t>ジン</t>
    </rPh>
    <rPh sb="3" eb="5">
      <t>シュウロウ</t>
    </rPh>
    <rPh sb="5" eb="8">
      <t>セイヤクショ</t>
    </rPh>
    <phoneticPr fontId="2"/>
  </si>
  <si>
    <t>危険予知活動表、足場点検表</t>
    <rPh sb="0" eb="2">
      <t>キケン</t>
    </rPh>
    <rPh sb="2" eb="4">
      <t>ヨチ</t>
    </rPh>
    <rPh sb="4" eb="6">
      <t>カツドウ</t>
    </rPh>
    <rPh sb="6" eb="7">
      <t>ヒョウ</t>
    </rPh>
    <rPh sb="8" eb="10">
      <t>アシバ</t>
    </rPh>
    <rPh sb="10" eb="12">
      <t>テンケン</t>
    </rPh>
    <rPh sb="12" eb="13">
      <t>ヒョウ</t>
    </rPh>
    <phoneticPr fontId="2"/>
  </si>
  <si>
    <t>脚立使用許可申請書</t>
    <rPh sb="0" eb="2">
      <t>キャタツ</t>
    </rPh>
    <rPh sb="2" eb="4">
      <t>シヨウ</t>
    </rPh>
    <rPh sb="4" eb="6">
      <t>キョカ</t>
    </rPh>
    <rPh sb="6" eb="8">
      <t>シンセイ</t>
    </rPh>
    <rPh sb="8" eb="9">
      <t>ショ</t>
    </rPh>
    <phoneticPr fontId="2"/>
  </si>
  <si>
    <t>協議会内容伝達報告書</t>
    <rPh sb="0" eb="3">
      <t>キョウギカイ</t>
    </rPh>
    <rPh sb="3" eb="5">
      <t>ナイヨウ</t>
    </rPh>
    <rPh sb="5" eb="7">
      <t>デンタツ</t>
    </rPh>
    <rPh sb="7" eb="9">
      <t>ホウコク</t>
    </rPh>
    <rPh sb="9" eb="10">
      <t>ショ</t>
    </rPh>
    <phoneticPr fontId="2"/>
  </si>
  <si>
    <t>作業区分</t>
    <rPh sb="0" eb="2">
      <t>サギョウ</t>
    </rPh>
    <rPh sb="2" eb="4">
      <t>クブン</t>
    </rPh>
    <phoneticPr fontId="2"/>
  </si>
  <si>
    <t>職長名</t>
    <rPh sb="0" eb="2">
      <t>ショクチョウ</t>
    </rPh>
    <rPh sb="2" eb="3">
      <t>メイ</t>
    </rPh>
    <phoneticPr fontId="2"/>
  </si>
  <si>
    <t>元請事業者名</t>
    <rPh sb="0" eb="2">
      <t>モトウケ</t>
    </rPh>
    <rPh sb="2" eb="5">
      <t>ジギョウシャ</t>
    </rPh>
    <rPh sb="5" eb="6">
      <t>メイ</t>
    </rPh>
    <phoneticPr fontId="2"/>
  </si>
  <si>
    <t>株式会社イチケン</t>
    <rPh sb="0" eb="4">
      <t>カブシキガイシャ</t>
    </rPh>
    <phoneticPr fontId="2"/>
  </si>
  <si>
    <t>月</t>
    <rPh sb="0" eb="1">
      <t>ツキ</t>
    </rPh>
    <phoneticPr fontId="2"/>
  </si>
  <si>
    <t>工  事  名  称</t>
    <rPh sb="0" eb="1">
      <t>コウ</t>
    </rPh>
    <rPh sb="3" eb="4">
      <t>コト</t>
    </rPh>
    <rPh sb="6" eb="7">
      <t>メイ</t>
    </rPh>
    <rPh sb="9" eb="10">
      <t>ショウ</t>
    </rPh>
    <phoneticPr fontId="2"/>
  </si>
  <si>
    <t>協議会出席者名：</t>
    <rPh sb="0" eb="3">
      <t>キョウギカイ</t>
    </rPh>
    <rPh sb="3" eb="6">
      <t>シュッセキシャ</t>
    </rPh>
    <rPh sb="6" eb="7">
      <t>メイ</t>
    </rPh>
    <phoneticPr fontId="2"/>
  </si>
  <si>
    <t>社名</t>
    <rPh sb="0" eb="2">
      <t>シャメイ</t>
    </rPh>
    <phoneticPr fontId="2"/>
  </si>
  <si>
    <t>伝達確認署名</t>
    <rPh sb="0" eb="2">
      <t>デンタツ</t>
    </rPh>
    <rPh sb="2" eb="4">
      <t>カクニン</t>
    </rPh>
    <rPh sb="4" eb="6">
      <t>ショメイ</t>
    </rPh>
    <phoneticPr fontId="2"/>
  </si>
  <si>
    <t>意見･要望</t>
    <rPh sb="0" eb="2">
      <t>イケン</t>
    </rPh>
    <rPh sb="3" eb="5">
      <t>ヨウボウ</t>
    </rPh>
    <phoneticPr fontId="2"/>
  </si>
  <si>
    <t>今月開催された第</t>
    <rPh sb="0" eb="2">
      <t>コンゲツ</t>
    </rPh>
    <rPh sb="2" eb="4">
      <t>カイサイ</t>
    </rPh>
    <rPh sb="7" eb="8">
      <t>ダイ</t>
    </rPh>
    <phoneticPr fontId="2"/>
  </si>
  <si>
    <t>回災害防止協議会の内容並びに決定事項等を上記の通り関係者に伝達し</t>
    <rPh sb="0" eb="1">
      <t>カイ</t>
    </rPh>
    <rPh sb="1" eb="3">
      <t>サイガイ</t>
    </rPh>
    <rPh sb="3" eb="5">
      <t>ボウシ</t>
    </rPh>
    <rPh sb="5" eb="8">
      <t>キョウギカイ</t>
    </rPh>
    <rPh sb="9" eb="11">
      <t>ナイヨウ</t>
    </rPh>
    <rPh sb="11" eb="12">
      <t>ナラ</t>
    </rPh>
    <rPh sb="14" eb="16">
      <t>ケッテイ</t>
    </rPh>
    <rPh sb="16" eb="18">
      <t>ジコウ</t>
    </rPh>
    <rPh sb="18" eb="19">
      <t>トウ</t>
    </rPh>
    <rPh sb="20" eb="22">
      <t>ジョウキ</t>
    </rPh>
    <rPh sb="23" eb="24">
      <t>トオ</t>
    </rPh>
    <rPh sb="25" eb="28">
      <t>カンケイシャ</t>
    </rPh>
    <rPh sb="29" eb="31">
      <t>デンタツ</t>
    </rPh>
    <phoneticPr fontId="2"/>
  </si>
  <si>
    <t>周知を図りましたので報告致します｡</t>
    <rPh sb="0" eb="2">
      <t>シュウチ</t>
    </rPh>
    <rPh sb="3" eb="4">
      <t>ハカ</t>
    </rPh>
    <rPh sb="10" eb="12">
      <t>ホウコク</t>
    </rPh>
    <rPh sb="12" eb="13">
      <t>イタ</t>
    </rPh>
    <phoneticPr fontId="2"/>
  </si>
  <si>
    <t>実施日</t>
    <rPh sb="0" eb="3">
      <t>ジッシビ</t>
    </rPh>
    <phoneticPr fontId="2"/>
  </si>
  <si>
    <t xml:space="preserve">作業所長      </t>
    <rPh sb="0" eb="2">
      <t>サギョウ</t>
    </rPh>
    <rPh sb="2" eb="3">
      <t>ショ</t>
    </rPh>
    <rPh sb="3" eb="4">
      <t>チョウ</t>
    </rPh>
    <phoneticPr fontId="2"/>
  </si>
  <si>
    <t>伝達実施社名</t>
    <rPh sb="0" eb="2">
      <t>デンタツ</t>
    </rPh>
    <rPh sb="2" eb="4">
      <t>ジッシ</t>
    </rPh>
    <rPh sb="4" eb="6">
      <t>シャメイ</t>
    </rPh>
    <phoneticPr fontId="2"/>
  </si>
  <si>
    <t>伝達者名</t>
    <rPh sb="0" eb="3">
      <t>デンタツシャ</t>
    </rPh>
    <rPh sb="3" eb="4">
      <t>メイ</t>
    </rPh>
    <phoneticPr fontId="2"/>
  </si>
  <si>
    <t>代表者</t>
  </si>
  <si>
    <t>代表者名</t>
    <rPh sb="0" eb="3">
      <t>ダイヒョウシャ</t>
    </rPh>
    <rPh sb="3" eb="4">
      <t>メイ</t>
    </rPh>
    <phoneticPr fontId="2"/>
  </si>
  <si>
    <t>（１）</t>
    <phoneticPr fontId="2"/>
  </si>
  <si>
    <t>建設業法・雇用改善法等に基づく届出書</t>
  </si>
  <si>
    <t>新規入場者アンケート</t>
    <rPh sb="0" eb="2">
      <t>シンキ</t>
    </rPh>
    <rPh sb="2" eb="4">
      <t>ニュウジョウ</t>
    </rPh>
    <rPh sb="4" eb="5">
      <t>シャ</t>
    </rPh>
    <phoneticPr fontId="2"/>
  </si>
  <si>
    <t>（イチケン安全書式）</t>
    <rPh sb="5" eb="7">
      <t>アンゼン</t>
    </rPh>
    <rPh sb="7" eb="9">
      <t>ショシキ</t>
    </rPh>
    <phoneticPr fontId="2"/>
  </si>
  <si>
    <t>脚立使用許可申請書</t>
    <rPh sb="0" eb="2">
      <t>キャタツ</t>
    </rPh>
    <rPh sb="2" eb="4">
      <t>シヨウ</t>
    </rPh>
    <rPh sb="4" eb="6">
      <t>キョカ</t>
    </rPh>
    <rPh sb="6" eb="9">
      <t>シンセイショ</t>
    </rPh>
    <phoneticPr fontId="2"/>
  </si>
  <si>
    <t>安全衛生協議会内容伝達報告書</t>
    <rPh sb="0" eb="2">
      <t>アンゼン</t>
    </rPh>
    <rPh sb="2" eb="4">
      <t>エイセイ</t>
    </rPh>
    <rPh sb="4" eb="7">
      <t>キョウギカイ</t>
    </rPh>
    <rPh sb="7" eb="9">
      <t>ナイヨウ</t>
    </rPh>
    <rPh sb="9" eb="11">
      <t>デンタツ</t>
    </rPh>
    <rPh sb="11" eb="13">
      <t>ホウコク</t>
    </rPh>
    <rPh sb="13" eb="14">
      <t>ショ</t>
    </rPh>
    <phoneticPr fontId="2"/>
  </si>
  <si>
    <t>工事安全衛生計画書</t>
    <rPh sb="0" eb="2">
      <t>コウジ</t>
    </rPh>
    <rPh sb="2" eb="4">
      <t>アンゼン</t>
    </rPh>
    <rPh sb="4" eb="6">
      <t>エイセイ</t>
    </rPh>
    <rPh sb="6" eb="8">
      <t>ケイカク</t>
    </rPh>
    <rPh sb="8" eb="9">
      <t>ショ</t>
    </rPh>
    <phoneticPr fontId="2"/>
  </si>
  <si>
    <t>業務については、当該業務に関する特別教育修了者を、また、法令に基づく必要な作業につい</t>
    <phoneticPr fontId="2"/>
  </si>
  <si>
    <t>特殊健康診断を確実に行います。</t>
    <phoneticPr fontId="2"/>
  </si>
  <si>
    <t>配置いたします。</t>
    <phoneticPr fontId="2"/>
  </si>
  <si>
    <t>か生命保険に加入させます。</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</si>
  <si>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</si>
  <si>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</si>
  <si>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</si>
  <si>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</si>
  <si>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</si>
  <si>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</si>
  <si>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</si>
  <si>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</si>
  <si>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</si>
  <si>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</si>
  <si>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</si>
  <si>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</si>
  <si>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</si>
  <si>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</si>
  <si>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</si>
  <si>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</si>
  <si>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安全衛生協議会内容伝達報告書</t>
    <rPh sb="0" eb="2">
      <t>アンゼン</t>
    </rPh>
    <rPh sb="2" eb="4">
      <t>エイセイ</t>
    </rPh>
    <rPh sb="4" eb="7">
      <t>キョウギカイ</t>
    </rPh>
    <rPh sb="7" eb="9">
      <t>ナイヨウ</t>
    </rPh>
    <rPh sb="9" eb="11">
      <t>デンタツ</t>
    </rPh>
    <rPh sb="11" eb="14">
      <t>ホウコクショ</t>
    </rPh>
    <phoneticPr fontId="2"/>
  </si>
  <si>
    <t>～</t>
    <phoneticPr fontId="2"/>
  </si>
  <si>
    <t>一次業者名</t>
    <rPh sb="0" eb="2">
      <t>イチジ</t>
    </rPh>
    <rPh sb="2" eb="4">
      <t>ギョウシャ</t>
    </rPh>
    <rPh sb="4" eb="5">
      <t>メイ</t>
    </rPh>
    <phoneticPr fontId="2"/>
  </si>
  <si>
    <t>再下請業者名</t>
    <rPh sb="0" eb="1">
      <t>サイ</t>
    </rPh>
    <rPh sb="1" eb="3">
      <t>シタウケ</t>
    </rPh>
    <rPh sb="3" eb="5">
      <t>ギョウシャ</t>
    </rPh>
    <rPh sb="5" eb="6">
      <t>メイ</t>
    </rPh>
    <phoneticPr fontId="2"/>
  </si>
  <si>
    <t>二次業者名</t>
    <rPh sb="0" eb="2">
      <t>ニジ</t>
    </rPh>
    <rPh sb="2" eb="4">
      <t>ギョウシャ</t>
    </rPh>
    <rPh sb="4" eb="5">
      <t>メイ</t>
    </rPh>
    <phoneticPr fontId="2"/>
  </si>
  <si>
    <t>三次業者名</t>
    <rPh sb="0" eb="2">
      <t>サンジ</t>
    </rPh>
    <rPh sb="2" eb="4">
      <t>ギョウシャ</t>
    </rPh>
    <rPh sb="4" eb="5">
      <t>メイ</t>
    </rPh>
    <phoneticPr fontId="2"/>
  </si>
  <si>
    <t>災害防止協議会の伝達事項</t>
    <rPh sb="0" eb="2">
      <t>サイガイ</t>
    </rPh>
    <rPh sb="2" eb="4">
      <t>ボウシ</t>
    </rPh>
    <rPh sb="8" eb="10">
      <t>デンタツ</t>
    </rPh>
    <rPh sb="10" eb="12">
      <t>ジコウ</t>
    </rPh>
    <phoneticPr fontId="2"/>
  </si>
  <si>
    <t>再下請業者欄</t>
    <rPh sb="0" eb="1">
      <t>サイ</t>
    </rPh>
    <rPh sb="1" eb="3">
      <t>シタウケ</t>
    </rPh>
    <rPh sb="3" eb="5">
      <t>ギョウシャ</t>
    </rPh>
    <rPh sb="5" eb="6">
      <t>ラン</t>
    </rPh>
    <phoneticPr fontId="2"/>
  </si>
  <si>
    <t>外国人建設就労者建設現場入場届出書</t>
    <rPh sb="0" eb="8">
      <t>ガ</t>
    </rPh>
    <rPh sb="8" eb="10">
      <t>ケンセツ</t>
    </rPh>
    <rPh sb="10" eb="12">
      <t>ゲンバ</t>
    </rPh>
    <rPh sb="12" eb="14">
      <t>ニュウジョウ</t>
    </rPh>
    <rPh sb="14" eb="17">
      <t>トドケデショ</t>
    </rPh>
    <phoneticPr fontId="2"/>
  </si>
  <si>
    <t>１　建設工事に関する事項</t>
    <rPh sb="2" eb="4">
      <t>ケンセツ</t>
    </rPh>
    <rPh sb="4" eb="6">
      <t>コウジ</t>
    </rPh>
    <rPh sb="7" eb="8">
      <t>カン</t>
    </rPh>
    <rPh sb="10" eb="12">
      <t>ジコウ</t>
    </rPh>
    <phoneticPr fontId="2"/>
  </si>
  <si>
    <t>施工場所</t>
    <rPh sb="0" eb="2">
      <t>セコウ</t>
    </rPh>
    <rPh sb="2" eb="4">
      <t>バショ</t>
    </rPh>
    <phoneticPr fontId="2"/>
  </si>
  <si>
    <t>２　建設現場への入場を届け出る外国人建設就労者に関する事項</t>
    <rPh sb="2" eb="4">
      <t>ケンセツ</t>
    </rPh>
    <rPh sb="4" eb="6">
      <t>ゲンバ</t>
    </rPh>
    <rPh sb="8" eb="10">
      <t>ニュウジョウ</t>
    </rPh>
    <rPh sb="11" eb="12">
      <t>トド</t>
    </rPh>
    <rPh sb="13" eb="14">
      <t>デ</t>
    </rPh>
    <rPh sb="15" eb="23">
      <t>ガ</t>
    </rPh>
    <rPh sb="24" eb="25">
      <t>カン</t>
    </rPh>
    <rPh sb="27" eb="29">
      <t>ジコウ</t>
    </rPh>
    <phoneticPr fontId="2"/>
  </si>
  <si>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2"/>
  </si>
  <si>
    <t>適正監理計画認定番号</t>
    <rPh sb="0" eb="2">
      <t>テキセイ</t>
    </rPh>
    <rPh sb="2" eb="4">
      <t>カンリ</t>
    </rPh>
    <rPh sb="4" eb="6">
      <t>ケイカク</t>
    </rPh>
    <rPh sb="6" eb="8">
      <t>ニンテイ</t>
    </rPh>
    <rPh sb="8" eb="10">
      <t>バンゴウ</t>
    </rPh>
    <phoneticPr fontId="2"/>
  </si>
  <si>
    <t>受入建設企業の所在地</t>
    <rPh sb="0" eb="2">
      <t>ウケイレ</t>
    </rPh>
    <rPh sb="2" eb="4">
      <t>ケンセツ</t>
    </rPh>
    <rPh sb="4" eb="6">
      <t>キギョウ</t>
    </rPh>
    <rPh sb="7" eb="10">
      <t>ショザイチ</t>
    </rPh>
    <phoneticPr fontId="2"/>
  </si>
  <si>
    <t>責任者</t>
    <rPh sb="0" eb="3">
      <t>セキニンシャ</t>
    </rPh>
    <phoneticPr fontId="2"/>
  </si>
  <si>
    <t>管理指導員</t>
    <rPh sb="0" eb="2">
      <t>カンリ</t>
    </rPh>
    <rPh sb="2" eb="5">
      <t>シドウイン</t>
    </rPh>
    <phoneticPr fontId="2"/>
  </si>
  <si>
    <t>就労場所</t>
    <rPh sb="0" eb="2">
      <t>シュウロウ</t>
    </rPh>
    <rPh sb="2" eb="4">
      <t>バショ</t>
    </rPh>
    <phoneticPr fontId="2"/>
  </si>
  <si>
    <t>従事させる業務の内容</t>
    <rPh sb="0" eb="2">
      <t>ジュウジ</t>
    </rPh>
    <rPh sb="5" eb="7">
      <t>ギョウム</t>
    </rPh>
    <rPh sb="8" eb="10">
      <t>ナイヨウ</t>
    </rPh>
    <phoneticPr fontId="2"/>
  </si>
  <si>
    <t>○添付書類</t>
    <rPh sb="1" eb="3">
      <t>テンプ</t>
    </rPh>
    <rPh sb="3" eb="5">
      <t>ショルイ</t>
    </rPh>
    <phoneticPr fontId="2"/>
  </si>
  <si>
    <t>　提出にあたっては下記に該当するものの写し各１部を添付すること</t>
    <rPh sb="1" eb="3">
      <t>テイシュツ</t>
    </rPh>
    <rPh sb="9" eb="11">
      <t>カキ</t>
    </rPh>
    <rPh sb="12" eb="14">
      <t>ガイトウ</t>
    </rPh>
    <rPh sb="19" eb="20">
      <t>ウツ</t>
    </rPh>
    <rPh sb="21" eb="22">
      <t>カク</t>
    </rPh>
    <rPh sb="23" eb="24">
      <t>ブ</t>
    </rPh>
    <rPh sb="25" eb="27">
      <t>テンプ</t>
    </rPh>
    <phoneticPr fontId="2"/>
  </si>
  <si>
    <t>　１　適正監理計画認定証</t>
    <rPh sb="3" eb="5">
      <t>テキセイ</t>
    </rPh>
    <rPh sb="5" eb="7">
      <t>カンリ</t>
    </rPh>
    <rPh sb="7" eb="9">
      <t>ケイカク</t>
    </rPh>
    <rPh sb="9" eb="12">
      <t>ニンテイショウ</t>
    </rPh>
    <phoneticPr fontId="2"/>
  </si>
  <si>
    <t>　２　パスポート（国籍、氏名等と在留許可のある部分）</t>
    <rPh sb="9" eb="11">
      <t>コクセキ</t>
    </rPh>
    <rPh sb="12" eb="14">
      <t>シメイ</t>
    </rPh>
    <rPh sb="14" eb="15">
      <t>トウ</t>
    </rPh>
    <rPh sb="16" eb="18">
      <t>ザイリュウ</t>
    </rPh>
    <rPh sb="18" eb="20">
      <t>キョカ</t>
    </rPh>
    <rPh sb="23" eb="25">
      <t>ブブン</t>
    </rPh>
    <phoneticPr fontId="2"/>
  </si>
  <si>
    <t>　３　在留カード又は外国人登録証明書</t>
    <rPh sb="3" eb="5">
      <t>ザイリュウ</t>
    </rPh>
    <rPh sb="8" eb="9">
      <t>マタ</t>
    </rPh>
    <rPh sb="10" eb="12">
      <t>ガイコク</t>
    </rPh>
    <rPh sb="12" eb="13">
      <t>ジン</t>
    </rPh>
    <rPh sb="13" eb="15">
      <t>トウロク</t>
    </rPh>
    <rPh sb="15" eb="18">
      <t>ショウメイショ</t>
    </rPh>
    <phoneticPr fontId="2"/>
  </si>
  <si>
    <t>　４　受入建設企業と外国人建設就労者との間の雇用契約書及び雇用条件書（労働条件通知書）</t>
    <rPh sb="3" eb="5">
      <t>ウケイレ</t>
    </rPh>
    <rPh sb="5" eb="7">
      <t>ケンセツ</t>
    </rPh>
    <rPh sb="7" eb="9">
      <t>キギョウ</t>
    </rPh>
    <rPh sb="10" eb="18">
      <t>ガ</t>
    </rPh>
    <rPh sb="20" eb="21">
      <t>アイダ</t>
    </rPh>
    <rPh sb="22" eb="24">
      <t>コヨウ</t>
    </rPh>
    <rPh sb="24" eb="27">
      <t>ケイヤクショ</t>
    </rPh>
    <rPh sb="27" eb="28">
      <t>オヨ</t>
    </rPh>
    <rPh sb="29" eb="31">
      <t>コヨウ</t>
    </rPh>
    <rPh sb="31" eb="34">
      <t>ジョウケンショ</t>
    </rPh>
    <rPh sb="35" eb="37">
      <t>ロウドウ</t>
    </rPh>
    <rPh sb="37" eb="39">
      <t>ジョウケン</t>
    </rPh>
    <rPh sb="39" eb="42">
      <t>ツウチショ</t>
    </rPh>
    <phoneticPr fontId="2"/>
  </si>
  <si>
    <t>《再下請負関係》</t>
    <rPh sb="1" eb="2">
      <t>サイ</t>
    </rPh>
    <rPh sb="2" eb="3">
      <t>シタ</t>
    </rPh>
    <rPh sb="3" eb="5">
      <t>ウケオイ</t>
    </rPh>
    <rPh sb="5" eb="7">
      <t>カンケイ</t>
    </rPh>
    <phoneticPr fontId="6"/>
  </si>
  <si>
    <t>再下請負業者及び再下請負契約関係について次の通り報告いたします。</t>
    <rPh sb="22" eb="23">
      <t>トオ</t>
    </rPh>
    <phoneticPr fontId="6"/>
  </si>
  <si>
    <t>建設業法・雇用改善法等に基づく届出書（変更届）</t>
  </si>
  <si>
    <t>代表者名</t>
    <rPh sb="0" eb="3">
      <t>ダイヒョウシャ</t>
    </rPh>
    <rPh sb="3" eb="4">
      <t>ナ</t>
    </rPh>
    <phoneticPr fontId="6"/>
  </si>
  <si>
    <t>（再下請負通知書様式）</t>
  </si>
  <si>
    <t>住    所</t>
    <rPh sb="0" eb="6">
      <t>ジュウショ</t>
    </rPh>
    <phoneticPr fontId="6"/>
  </si>
  <si>
    <t>電話番号</t>
    <rPh sb="0" eb="2">
      <t>デンワ</t>
    </rPh>
    <rPh sb="2" eb="4">
      <t>バンゴウ</t>
    </rPh>
    <phoneticPr fontId="6"/>
  </si>
  <si>
    <t>直近上位の</t>
    <rPh sb="0" eb="1">
      <t>チョク</t>
    </rPh>
    <rPh sb="1" eb="2">
      <t>キン</t>
    </rPh>
    <rPh sb="2" eb="4">
      <t>ジョウイ</t>
    </rPh>
    <phoneticPr fontId="6"/>
  </si>
  <si>
    <t>工事名称</t>
    <rPh sb="0" eb="2">
      <t>コウジ</t>
    </rPh>
    <rPh sb="2" eb="4">
      <t>メイショウ</t>
    </rPh>
    <phoneticPr fontId="6"/>
  </si>
  <si>
    <t xml:space="preserve"> 注文者名</t>
    <rPh sb="1" eb="3">
      <t>チュウモン</t>
    </rPh>
    <rPh sb="3" eb="4">
      <t>シャ</t>
    </rPh>
    <rPh sb="4" eb="5">
      <t>ナ</t>
    </rPh>
    <phoneticPr fontId="6"/>
  </si>
  <si>
    <t>及　　び</t>
    <rPh sb="0" eb="1">
      <t>オヨ</t>
    </rPh>
    <phoneticPr fontId="6"/>
  </si>
  <si>
    <t>【報告下請負業者】</t>
    <rPh sb="1" eb="3">
      <t>ホウコク</t>
    </rPh>
    <rPh sb="3" eb="4">
      <t>シタ</t>
    </rPh>
    <rPh sb="4" eb="6">
      <t>ウケオイ</t>
    </rPh>
    <rPh sb="6" eb="8">
      <t>ギョウシャ</t>
    </rPh>
    <phoneticPr fontId="6"/>
  </si>
  <si>
    <t>工事内容</t>
    <rPh sb="0" eb="2">
      <t>コウジ</t>
    </rPh>
    <rPh sb="2" eb="4">
      <t>ナイヨウ</t>
    </rPh>
    <phoneticPr fontId="6"/>
  </si>
  <si>
    <t>現場代理人名</t>
    <rPh sb="0" eb="2">
      <t>ゲンバ</t>
    </rPh>
    <rPh sb="2" eb="5">
      <t>ダイリニン</t>
    </rPh>
    <rPh sb="5" eb="6">
      <t>メイ</t>
    </rPh>
    <phoneticPr fontId="6"/>
  </si>
  <si>
    <t>工   期</t>
    <rPh sb="0" eb="5">
      <t>コウキ</t>
    </rPh>
    <phoneticPr fontId="6"/>
  </si>
  <si>
    <t>契 約 日</t>
    <rPh sb="0" eb="3">
      <t>ケイヤク</t>
    </rPh>
    <rPh sb="4" eb="5">
      <t>ビ</t>
    </rPh>
    <phoneticPr fontId="6"/>
  </si>
  <si>
    <t>(所 長 名)</t>
  </si>
  <si>
    <t>住　  所</t>
    <rPh sb="0" eb="5">
      <t>ジュウショ</t>
    </rPh>
    <phoneticPr fontId="6"/>
  </si>
  <si>
    <t>元請名称</t>
    <rPh sb="0" eb="2">
      <t>モトウ</t>
    </rPh>
    <rPh sb="2" eb="4">
      <t>メイショウ</t>
    </rPh>
    <phoneticPr fontId="6"/>
  </si>
  <si>
    <t>施工に必要な許可業種</t>
    <rPh sb="0" eb="1">
      <t>セコウ</t>
    </rPh>
    <rPh sb="1" eb="2">
      <t>コウ</t>
    </rPh>
    <rPh sb="3" eb="5">
      <t>ヒツヨウ</t>
    </rPh>
    <rPh sb="6" eb="8">
      <t>キョカ</t>
    </rPh>
    <rPh sb="8" eb="10">
      <t>ギョウシュ</t>
    </rPh>
    <phoneticPr fontId="6"/>
  </si>
  <si>
    <t>許  可  番  号</t>
    <rPh sb="0" eb="4">
      <t>キョカ</t>
    </rPh>
    <rPh sb="6" eb="10">
      <t>バンゴウ</t>
    </rPh>
    <phoneticPr fontId="6"/>
  </si>
  <si>
    <t>許可(更新)年月日</t>
    <rPh sb="0" eb="2">
      <t>キョカ</t>
    </rPh>
    <rPh sb="3" eb="5">
      <t>コウシン</t>
    </rPh>
    <rPh sb="6" eb="9">
      <t>ネンガッピ</t>
    </rPh>
    <phoneticPr fontId="6"/>
  </si>
  <si>
    <t>建設業の</t>
    <rPh sb="0" eb="2">
      <t>ケンセツ</t>
    </rPh>
    <rPh sb="2" eb="3">
      <t>ギョウ</t>
    </rPh>
    <phoneticPr fontId="6"/>
  </si>
  <si>
    <t>許　　可</t>
    <rPh sb="0" eb="4">
      <t>キョカ</t>
    </rPh>
    <phoneticPr fontId="6"/>
  </si>
  <si>
    <t>《自社に関する事項》</t>
    <rPh sb="1" eb="3">
      <t>ジシャ</t>
    </rPh>
    <rPh sb="4" eb="5">
      <t>カン</t>
    </rPh>
    <rPh sb="7" eb="9">
      <t>ジコウ</t>
    </rPh>
    <phoneticPr fontId="6"/>
  </si>
  <si>
    <t>及　　び</t>
  </si>
  <si>
    <t>保険加入の
有無</t>
    <rPh sb="0" eb="2">
      <t>ホケン</t>
    </rPh>
    <rPh sb="2" eb="4">
      <t>カニュウ</t>
    </rPh>
    <rPh sb="6" eb="8">
      <t>ウム</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</si>
  <si>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</si>
  <si>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</si>
  <si>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</si>
  <si>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注文者との契約日</t>
    <rPh sb="0" eb="2">
      <t>チュウモン</t>
    </rPh>
    <rPh sb="2" eb="3">
      <t>シャ</t>
    </rPh>
    <rPh sb="5" eb="7">
      <t>ケイヤク</t>
    </rPh>
    <rPh sb="7" eb="8">
      <t>ビ</t>
    </rPh>
    <phoneticPr fontId="6"/>
  </si>
  <si>
    <t>事業所
整理記号等</t>
  </si>
  <si>
    <t>営業所の名称</t>
    <rPh sb="0" eb="3">
      <t>エイギョウショ</t>
    </rPh>
    <rPh sb="4" eb="6">
      <t>メイショウ</t>
    </rPh>
    <phoneticPr fontId="1"/>
  </si>
  <si>
    <t>安全衛生責任者名</t>
    <rPh sb="0" eb="2">
      <t>アンゼン</t>
    </rPh>
    <rPh sb="2" eb="4">
      <t>エイセイ</t>
    </rPh>
    <rPh sb="4" eb="7">
      <t>セキニンシャ</t>
    </rPh>
    <rPh sb="7" eb="8">
      <t>ナ</t>
    </rPh>
    <phoneticPr fontId="6"/>
  </si>
  <si>
    <t>安全衛生推進者名</t>
    <rPh sb="0" eb="2">
      <t>アンゼン</t>
    </rPh>
    <rPh sb="2" eb="4">
      <t>エイセイ</t>
    </rPh>
    <rPh sb="4" eb="7">
      <t>スイシンシャ</t>
    </rPh>
    <rPh sb="7" eb="8">
      <t>ナ</t>
    </rPh>
    <phoneticPr fontId="6"/>
  </si>
  <si>
    <t>※主任技術者名</t>
    <rPh sb="1" eb="3">
      <t>シュニン</t>
    </rPh>
    <rPh sb="3" eb="6">
      <t>ギジュツシャ</t>
    </rPh>
    <rPh sb="6" eb="7">
      <t>ナ</t>
    </rPh>
    <phoneticPr fontId="6"/>
  </si>
  <si>
    <t>雇用管理責任者名</t>
    <rPh sb="0" eb="2">
      <t>コヨウ</t>
    </rPh>
    <rPh sb="2" eb="4">
      <t>カンリ</t>
    </rPh>
    <rPh sb="4" eb="7">
      <t>セキニンシャ</t>
    </rPh>
    <rPh sb="7" eb="8">
      <t>メイ</t>
    </rPh>
    <phoneticPr fontId="6"/>
  </si>
  <si>
    <t>資 格 内 容</t>
    <rPh sb="0" eb="3">
      <t>シカク</t>
    </rPh>
    <rPh sb="4" eb="7">
      <t>ナイヨウ</t>
    </rPh>
    <phoneticPr fontId="6"/>
  </si>
  <si>
    <t>※専門技術者名</t>
    <rPh sb="1" eb="3">
      <t>センモン</t>
    </rPh>
    <rPh sb="3" eb="6">
      <t>ギジュツシャ</t>
    </rPh>
    <rPh sb="6" eb="7">
      <t>ナ</t>
    </rPh>
    <phoneticPr fontId="6"/>
  </si>
  <si>
    <t>資 格 内 容</t>
  </si>
  <si>
    <t>監 督 員 名</t>
    <rPh sb="0" eb="3">
      <t>カントク</t>
    </rPh>
    <rPh sb="4" eb="5">
      <t>イン</t>
    </rPh>
    <rPh sb="6" eb="7">
      <t>ナ</t>
    </rPh>
    <phoneticPr fontId="6"/>
  </si>
  <si>
    <t>従事の状況（有無）</t>
    <rPh sb="0" eb="2">
      <t>ジュウジ</t>
    </rPh>
    <rPh sb="3" eb="5">
      <t>ジョウキョウ</t>
    </rPh>
    <rPh sb="6" eb="8">
      <t>ウム</t>
    </rPh>
    <phoneticPr fontId="2"/>
  </si>
  <si>
    <t>※［主任技術者、専門技術者の記入要領］</t>
    <rPh sb="2" eb="4">
      <t>シュニン</t>
    </rPh>
    <rPh sb="4" eb="7">
      <t>ギジュツシャ</t>
    </rPh>
    <rPh sb="8" eb="10">
      <t>センモン</t>
    </rPh>
    <rPh sb="10" eb="13">
      <t>ギジュツシャ</t>
    </rPh>
    <rPh sb="14" eb="16">
      <t>キニュウ</t>
    </rPh>
    <rPh sb="16" eb="18">
      <t>ヨウリョウ</t>
    </rPh>
    <phoneticPr fontId="6"/>
  </si>
  <si>
    <t>３　主任技術者の資格内容（該当するものを選んで記入する）</t>
  </si>
  <si>
    <t>①経験年数による場合</t>
    <rPh sb="1" eb="3">
      <t>ケイケン</t>
    </rPh>
    <rPh sb="3" eb="5">
      <t>ネンスウ</t>
    </rPh>
    <rPh sb="8" eb="10">
      <t>バアイ</t>
    </rPh>
    <phoneticPr fontId="6"/>
  </si>
  <si>
    <t>１　主任技術者の配属状況について［専任・非専任］</t>
  </si>
  <si>
    <t>　１）大学卒［指定学科］　３年以上の実務経験</t>
    <rPh sb="3" eb="5">
      <t>ダイガク</t>
    </rPh>
    <rPh sb="5" eb="6">
      <t>ソツ</t>
    </rPh>
    <rPh sb="7" eb="9">
      <t>シテイ</t>
    </rPh>
    <rPh sb="9" eb="11">
      <t>ガッカ</t>
    </rPh>
    <rPh sb="14" eb="15">
      <t>ネン</t>
    </rPh>
    <rPh sb="15" eb="17">
      <t>イジョウ</t>
    </rPh>
    <rPh sb="18" eb="20">
      <t>ジツム</t>
    </rPh>
    <rPh sb="20" eb="22">
      <t>ケイケン</t>
    </rPh>
    <phoneticPr fontId="6"/>
  </si>
  <si>
    <t>　　のいずれかに○印を付すこと。</t>
    <rPh sb="9" eb="10">
      <t>イン</t>
    </rPh>
    <rPh sb="11" eb="12">
      <t>フ</t>
    </rPh>
    <phoneticPr fontId="6"/>
  </si>
  <si>
    <t xml:space="preserve">     （短大・高専卒業者を含む）</t>
    <rPh sb="6" eb="8">
      <t>タンダイ</t>
    </rPh>
    <rPh sb="9" eb="11">
      <t>コウセン</t>
    </rPh>
    <rPh sb="11" eb="14">
      <t>ソツギョウシャ</t>
    </rPh>
    <rPh sb="15" eb="16">
      <t>フク</t>
    </rPh>
    <phoneticPr fontId="6"/>
  </si>
  <si>
    <t>２　専門技術者には、土木・建築一式工事を施工する</t>
  </si>
  <si>
    <t>　２）高校卒［指定学科］　５年以上の実務経験</t>
    <rPh sb="3" eb="5">
      <t>コウコウ</t>
    </rPh>
    <rPh sb="5" eb="6">
      <t>ソツ</t>
    </rPh>
    <rPh sb="7" eb="9">
      <t>シテイ</t>
    </rPh>
    <rPh sb="9" eb="11">
      <t>ガッカ</t>
    </rPh>
    <rPh sb="14" eb="17">
      <t>ネンイジョウ</t>
    </rPh>
    <rPh sb="18" eb="20">
      <t>ジツム</t>
    </rPh>
    <rPh sb="20" eb="22">
      <t>ケイケン</t>
    </rPh>
    <phoneticPr fontId="6"/>
  </si>
  <si>
    <t>　　場合等でその工事に含まれる専門工事を施工するため</t>
    <rPh sb="2" eb="4">
      <t>バアイ</t>
    </rPh>
    <rPh sb="4" eb="5">
      <t>トウ</t>
    </rPh>
    <rPh sb="8" eb="10">
      <t>コウジ</t>
    </rPh>
    <rPh sb="11" eb="12">
      <t>フク</t>
    </rPh>
    <rPh sb="15" eb="17">
      <t>センモン</t>
    </rPh>
    <rPh sb="17" eb="19">
      <t>コウジ</t>
    </rPh>
    <rPh sb="20" eb="22">
      <t>セコウ</t>
    </rPh>
    <phoneticPr fontId="6"/>
  </si>
  <si>
    <t>　３）その他　　　　　　１０年以上の実務経験</t>
    <rPh sb="3" eb="6">
      <t>ソノタ</t>
    </rPh>
    <rPh sb="14" eb="15">
      <t>ネン</t>
    </rPh>
    <rPh sb="15" eb="17">
      <t>イジョウ</t>
    </rPh>
    <rPh sb="18" eb="20">
      <t>ジツム</t>
    </rPh>
    <rPh sb="20" eb="22">
      <t>ケイケン</t>
    </rPh>
    <phoneticPr fontId="6"/>
  </si>
  <si>
    <t>　　に必要な主任技術者を記載する。(一式工事の主任</t>
    <rPh sb="3" eb="5">
      <t>ヒツヨウ</t>
    </rPh>
    <rPh sb="6" eb="8">
      <t>シュニン</t>
    </rPh>
    <rPh sb="8" eb="11">
      <t>ギジュツシャ</t>
    </rPh>
    <rPh sb="12" eb="14">
      <t>キサイ</t>
    </rPh>
    <rPh sb="18" eb="20">
      <t>イッシキ</t>
    </rPh>
    <rPh sb="20" eb="22">
      <t>コウジ</t>
    </rPh>
    <rPh sb="23" eb="25">
      <t>シュニン</t>
    </rPh>
    <phoneticPr fontId="6"/>
  </si>
  <si>
    <t>②資格等による場合</t>
    <rPh sb="1" eb="3">
      <t>シカク</t>
    </rPh>
    <rPh sb="3" eb="4">
      <t>トウ</t>
    </rPh>
    <rPh sb="7" eb="9">
      <t>バアイ</t>
    </rPh>
    <phoneticPr fontId="6"/>
  </si>
  <si>
    <t>　　技術者が専門工事の主任技術者としての資格を有す</t>
    <rPh sb="2" eb="5">
      <t>ギジュツシャ</t>
    </rPh>
    <rPh sb="6" eb="8">
      <t>センモン</t>
    </rPh>
    <rPh sb="8" eb="10">
      <t>コウジ</t>
    </rPh>
    <rPh sb="11" eb="13">
      <t>シュニン</t>
    </rPh>
    <rPh sb="13" eb="16">
      <t>ギジュツシャ</t>
    </rPh>
    <rPh sb="20" eb="22">
      <t>シカク</t>
    </rPh>
    <rPh sb="23" eb="24">
      <t>ユウ</t>
    </rPh>
    <phoneticPr fontId="6"/>
  </si>
  <si>
    <t>　１）建設業法「技術検定」</t>
    <rPh sb="3" eb="5">
      <t>ケンセツ</t>
    </rPh>
    <rPh sb="5" eb="7">
      <t>ギョウホウ</t>
    </rPh>
    <rPh sb="8" eb="10">
      <t>ギジュツ</t>
    </rPh>
    <rPh sb="10" eb="12">
      <t>ケンテイ</t>
    </rPh>
    <phoneticPr fontId="6"/>
  </si>
  <si>
    <t>　　る場合は専門技術者を兼ねることができる。）</t>
    <rPh sb="3" eb="5">
      <t>バアイ</t>
    </rPh>
    <rPh sb="6" eb="8">
      <t>センモン</t>
    </rPh>
    <rPh sb="8" eb="11">
      <t>ギジュツシャ</t>
    </rPh>
    <rPh sb="12" eb="13">
      <t>カ</t>
    </rPh>
    <phoneticPr fontId="6"/>
  </si>
  <si>
    <t>　２）建築士法「建築士試験」</t>
    <rPh sb="3" eb="5">
      <t>ケンチク</t>
    </rPh>
    <rPh sb="5" eb="6">
      <t>シ</t>
    </rPh>
    <rPh sb="6" eb="7">
      <t>ホウ</t>
    </rPh>
    <rPh sb="8" eb="11">
      <t>ケンチクシ</t>
    </rPh>
    <rPh sb="11" eb="13">
      <t>シケン</t>
    </rPh>
    <phoneticPr fontId="6"/>
  </si>
  <si>
    <t>　　複数の専門工事を施工するために複数の専門技</t>
    <rPh sb="2" eb="4">
      <t>フクスウ</t>
    </rPh>
    <rPh sb="5" eb="7">
      <t>センモン</t>
    </rPh>
    <rPh sb="7" eb="9">
      <t>コウジ</t>
    </rPh>
    <rPh sb="10" eb="12">
      <t>セコウ</t>
    </rPh>
    <rPh sb="17" eb="19">
      <t>フクスウ</t>
    </rPh>
    <rPh sb="20" eb="22">
      <t>センモン</t>
    </rPh>
    <rPh sb="22" eb="23">
      <t>ギジュツシャ</t>
    </rPh>
    <phoneticPr fontId="6"/>
  </si>
  <si>
    <t>　３）技術士法「技術士試験」</t>
    <rPh sb="3" eb="5">
      <t>ギジュツ</t>
    </rPh>
    <rPh sb="5" eb="6">
      <t>シ</t>
    </rPh>
    <rPh sb="6" eb="7">
      <t>ホウ</t>
    </rPh>
    <rPh sb="8" eb="11">
      <t>ギジュツシ</t>
    </rPh>
    <rPh sb="11" eb="13">
      <t>シケン</t>
    </rPh>
    <phoneticPr fontId="6"/>
  </si>
  <si>
    <t>　４）電気工事士法「電気工事士試験」</t>
    <rPh sb="3" eb="5">
      <t>デンキ</t>
    </rPh>
    <rPh sb="5" eb="7">
      <t>コウジ</t>
    </rPh>
    <rPh sb="7" eb="8">
      <t>シ</t>
    </rPh>
    <rPh sb="8" eb="9">
      <t>ホウ</t>
    </rPh>
    <rPh sb="10" eb="12">
      <t>デンキ</t>
    </rPh>
    <rPh sb="12" eb="14">
      <t>コウジ</t>
    </rPh>
    <rPh sb="14" eb="15">
      <t>シ</t>
    </rPh>
    <rPh sb="15" eb="17">
      <t>シケン</t>
    </rPh>
    <phoneticPr fontId="6"/>
  </si>
  <si>
    <t>　５）電気事業法「電気主任技術者国家試験等」</t>
    <rPh sb="3" eb="5">
      <t>デンキ</t>
    </rPh>
    <rPh sb="5" eb="7">
      <t>ジギョウ</t>
    </rPh>
    <rPh sb="7" eb="8">
      <t>ホウ</t>
    </rPh>
    <rPh sb="9" eb="11">
      <t>デンキ</t>
    </rPh>
    <rPh sb="11" eb="13">
      <t>シュニン</t>
    </rPh>
    <rPh sb="13" eb="16">
      <t>ギジュツシャ</t>
    </rPh>
    <rPh sb="16" eb="18">
      <t>コッカ</t>
    </rPh>
    <rPh sb="18" eb="20">
      <t>シケン</t>
    </rPh>
    <rPh sb="20" eb="21">
      <t>トウ</t>
    </rPh>
    <phoneticPr fontId="6"/>
  </si>
  <si>
    <t>　６）消防法「消防設備士試験」</t>
    <rPh sb="3" eb="5">
      <t>ショウボウシ</t>
    </rPh>
    <rPh sb="5" eb="6">
      <t>ホウ</t>
    </rPh>
    <rPh sb="7" eb="9">
      <t>ショウボウ</t>
    </rPh>
    <rPh sb="9" eb="11">
      <t>セツビ</t>
    </rPh>
    <rPh sb="11" eb="12">
      <t>シ</t>
    </rPh>
    <rPh sb="12" eb="14">
      <t>シケン</t>
    </rPh>
    <phoneticPr fontId="6"/>
  </si>
  <si>
    <t>　７）職業能力開発促進法「技能検定」</t>
    <rPh sb="3" eb="5">
      <t>ショクギョウ</t>
    </rPh>
    <rPh sb="5" eb="7">
      <t>ノウリョク</t>
    </rPh>
    <rPh sb="7" eb="9">
      <t>カイハツ</t>
    </rPh>
    <rPh sb="9" eb="11">
      <t>ソクシン</t>
    </rPh>
    <rPh sb="11" eb="12">
      <t>ホウ</t>
    </rPh>
    <rPh sb="13" eb="15">
      <t>ギノウ</t>
    </rPh>
    <rPh sb="15" eb="17">
      <t>ケンテイ</t>
    </rPh>
    <phoneticPr fontId="6"/>
  </si>
  <si>
    <t>(記入要領)</t>
  </si>
  <si>
    <t>１　報告下請負業者は直近上位の注文者に提出すること。</t>
  </si>
  <si>
    <t>※［外国人建設就労者、外国人技能実習生の記入要領］</t>
    <rPh sb="20" eb="22">
      <t>キニュウ</t>
    </rPh>
    <rPh sb="22" eb="24">
      <t>ヨウリョウ</t>
    </rPh>
    <phoneticPr fontId="6"/>
  </si>
  <si>
    <t>２　再下請負契約がある場合は、《再下請負契約関係》欄(当用紙の右部分)を記入するとともに、次の契約書類</t>
  </si>
  <si>
    <t>　　(金額記載)の写し全ての階層について提出する。なお、再下請負が複数ある場合は、《再下請負契約関係》欄をコピー</t>
    <rPh sb="3" eb="5">
      <t>キンガク</t>
    </rPh>
    <rPh sb="5" eb="7">
      <t>キサイ</t>
    </rPh>
    <rPh sb="9" eb="10">
      <t>ウツ</t>
    </rPh>
    <rPh sb="11" eb="12">
      <t>スベ</t>
    </rPh>
    <rPh sb="14" eb="16">
      <t>カイソウ</t>
    </rPh>
    <rPh sb="20" eb="22">
      <t>テイシュツ</t>
    </rPh>
    <rPh sb="28" eb="29">
      <t>サイ</t>
    </rPh>
    <rPh sb="29" eb="30">
      <t>シタ</t>
    </rPh>
    <rPh sb="30" eb="32">
      <t>ウケオイ</t>
    </rPh>
    <rPh sb="33" eb="35">
      <t>フクスウ</t>
    </rPh>
    <rPh sb="37" eb="39">
      <t>バアイ</t>
    </rPh>
    <phoneticPr fontId="6"/>
  </si>
  <si>
    <t>　　して使用する。</t>
    <rPh sb="4" eb="6">
      <t>シヨウ</t>
    </rPh>
    <phoneticPr fontId="6"/>
  </si>
  <si>
    <t>①請負契約書、&lt;注文書・請書等&gt;　②請負契約約款</t>
    <rPh sb="1" eb="3">
      <t>ウケオイ</t>
    </rPh>
    <rPh sb="3" eb="6">
      <t>ケイヤクショ</t>
    </rPh>
    <rPh sb="8" eb="11">
      <t>チュウモンショ</t>
    </rPh>
    <rPh sb="12" eb="14">
      <t>ウケショ</t>
    </rPh>
    <rPh sb="14" eb="15">
      <t>トウ</t>
    </rPh>
    <rPh sb="18" eb="20">
      <t>ウケオイ</t>
    </rPh>
    <rPh sb="20" eb="22">
      <t>ケイヤク</t>
    </rPh>
    <rPh sb="22" eb="24">
      <t>ヤッカン</t>
    </rPh>
    <phoneticPr fontId="6"/>
  </si>
  <si>
    <t>　　を作成の上、元請に届出ること。</t>
    <rPh sb="3" eb="5">
      <t>サクセイ</t>
    </rPh>
    <rPh sb="6" eb="7">
      <t>ウエ</t>
    </rPh>
    <rPh sb="8" eb="10">
      <t>モトウ</t>
    </rPh>
    <rPh sb="11" eb="13">
      <t>トドケデ</t>
    </rPh>
    <phoneticPr fontId="6"/>
  </si>
  <si>
    <t>４　この届出事項に変更があった場合は直ちに再提出すること。</t>
  </si>
  <si>
    <t>田中　太郎</t>
  </si>
  <si>
    <t>下請負業者編成表</t>
    <phoneticPr fontId="93"/>
  </si>
  <si>
    <t>企　　業　　名</t>
    <rPh sb="0" eb="1">
      <t>キ</t>
    </rPh>
    <rPh sb="3" eb="4">
      <t>ゴウ</t>
    </rPh>
    <rPh sb="6" eb="7">
      <t>ナ</t>
    </rPh>
    <phoneticPr fontId="6"/>
  </si>
  <si>
    <t>登録基幹技能者</t>
    <rPh sb="0" eb="1">
      <t>ノボル</t>
    </rPh>
    <rPh sb="1" eb="2">
      <t>ロク</t>
    </rPh>
    <rPh sb="2" eb="3">
      <t>モト</t>
    </rPh>
    <rPh sb="3" eb="4">
      <t>ミキ</t>
    </rPh>
    <rPh sb="4" eb="5">
      <t>ワザ</t>
    </rPh>
    <rPh sb="5" eb="6">
      <t>ノウ</t>
    </rPh>
    <rPh sb="6" eb="7">
      <t>シャ</t>
    </rPh>
    <phoneticPr fontId="6"/>
  </si>
  <si>
    <t xml:space="preserve"> (二次下請負業者)</t>
    <phoneticPr fontId="93"/>
  </si>
  <si>
    <t xml:space="preserve"> (二次下請負業者)</t>
    <phoneticPr fontId="93"/>
  </si>
  <si>
    <t>企　　業　　名</t>
    <phoneticPr fontId="6"/>
  </si>
  <si>
    <t>企　　業　　名</t>
    <rPh sb="0" eb="1">
      <t>キ</t>
    </rPh>
    <rPh sb="3" eb="4">
      <t>ゴウ</t>
    </rPh>
    <rPh sb="6" eb="7">
      <t>メイ</t>
    </rPh>
    <phoneticPr fontId="6"/>
  </si>
  <si>
    <t xml:space="preserve"> (三次下請負業者)</t>
    <phoneticPr fontId="93"/>
  </si>
  <si>
    <t xml:space="preserve"> (四次下請負業者)</t>
    <phoneticPr fontId="93"/>
  </si>
  <si>
    <t xml:space="preserve"> (四次下請負業者)</t>
    <phoneticPr fontId="93"/>
  </si>
  <si>
    <t>企　　業　　名</t>
    <phoneticPr fontId="6"/>
  </si>
  <si>
    <t xml:space="preserve"> (五次下請負業者)</t>
    <rPh sb="2" eb="3">
      <t>ゴ</t>
    </rPh>
    <phoneticPr fontId="93"/>
  </si>
  <si>
    <t>(記入要領）  １．一次下請負業者は、二次下請負業者以下の業者から提出された「届出書」(第1号－甲) に基づいて本表を作成の上、</t>
    <rPh sb="8" eb="10">
      <t>テイシュツ</t>
    </rPh>
    <rPh sb="14" eb="15">
      <t>トド</t>
    </rPh>
    <rPh sb="15" eb="16">
      <t>デ</t>
    </rPh>
    <rPh sb="16" eb="17">
      <t>ショ</t>
    </rPh>
    <rPh sb="19" eb="21">
      <t>イコウ</t>
    </rPh>
    <rPh sb="22" eb="23">
      <t>ゴウ</t>
    </rPh>
    <rPh sb="24" eb="25">
      <t>コウ</t>
    </rPh>
    <rPh sb="26" eb="27">
      <t>シタ</t>
    </rPh>
    <rPh sb="37" eb="38">
      <t>ダイ</t>
    </rPh>
    <phoneticPr fontId="6"/>
  </si>
  <si>
    <t>(　　　年　　月　　日　作成　)</t>
    <phoneticPr fontId="24"/>
  </si>
  <si>
    <t>　　年　　月　　日</t>
    <phoneticPr fontId="24"/>
  </si>
  <si>
    <t>　　　２．作業主任者は作業を直接指揮する義務を負うので、同時に施工されている他の現場や、同一現場においても他の作業箇所との作業主任者を兼務することは、法的に認められていないので、複数の専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タ</t>
    </rPh>
    <rPh sb="40" eb="42">
      <t>ゲンバ</t>
    </rPh>
    <rPh sb="44" eb="46">
      <t>ドウイツ</t>
    </rPh>
    <rPh sb="46" eb="48">
      <t>ゲンバ</t>
    </rPh>
    <rPh sb="53" eb="54">
      <t>タ</t>
    </rPh>
    <rPh sb="55" eb="57">
      <t>サギョウ</t>
    </rPh>
    <rPh sb="57" eb="59">
      <t>カショ</t>
    </rPh>
    <rPh sb="61" eb="63">
      <t>サギョウ</t>
    </rPh>
    <rPh sb="63" eb="66">
      <t>シュニンシャ</t>
    </rPh>
    <rPh sb="67" eb="69">
      <t>ケンム</t>
    </rPh>
    <rPh sb="75" eb="77">
      <t>ホウテキ</t>
    </rPh>
    <rPh sb="78" eb="79">
      <t>ミト</t>
    </rPh>
    <rPh sb="89" eb="91">
      <t>フクスウ</t>
    </rPh>
    <rPh sb="92" eb="94">
      <t>センニン</t>
    </rPh>
    <phoneticPr fontId="14"/>
  </si>
  <si>
    <t>　　　３．経験年数は現在担当している仕事の経験年数を記入する。　　　　　　　　４．各社別に作成するのが原則ですが、リース機械等の運転手は一緒でもよい。　　　　　　　　５．資格・免許等の写しを添付すること。</t>
    <rPh sb="8" eb="10">
      <t>シゴト</t>
    </rPh>
    <phoneticPr fontId="14"/>
  </si>
  <si>
    <t>印</t>
    <rPh sb="0" eb="1">
      <t>イン</t>
    </rPh>
    <phoneticPr fontId="2"/>
  </si>
  <si>
    <t>において就労させますので報告いたします｡また労働基準法ならびに年少者労働基準規則に則り</t>
    <rPh sb="22" eb="24">
      <t>ロウドウ</t>
    </rPh>
    <rPh sb="24" eb="27">
      <t>キジュンホウ</t>
    </rPh>
    <rPh sb="31" eb="34">
      <t>ネンショウシャ</t>
    </rPh>
    <rPh sb="34" eb="36">
      <t>ロウドウ</t>
    </rPh>
    <rPh sb="36" eb="38">
      <t>キジュン</t>
    </rPh>
    <rPh sb="38" eb="40">
      <t>キソク</t>
    </rPh>
    <rPh sb="41" eb="42">
      <t>ノット</t>
    </rPh>
    <phoneticPr fontId="2"/>
  </si>
  <si>
    <t>「年少者の就業制限業務」には就労させません。</t>
    <rPh sb="1" eb="4">
      <t>ネンショウシャ</t>
    </rPh>
    <rPh sb="5" eb="7">
      <t>シュウギョウ</t>
    </rPh>
    <rPh sb="7" eb="9">
      <t>セイゲン</t>
    </rPh>
    <rPh sb="9" eb="11">
      <t>ギョウム</t>
    </rPh>
    <rPh sb="14" eb="16">
      <t>シュウロウ</t>
    </rPh>
    <phoneticPr fontId="2"/>
  </si>
  <si>
    <t>殿　</t>
    <phoneticPr fontId="102"/>
  </si>
  <si>
    <t>外国人建設就労者の建設現場への入場について下記のとおり届出ます。</t>
    <rPh sb="0" eb="8">
      <t>ガ</t>
    </rPh>
    <rPh sb="9" eb="11">
      <t>ケンセツ</t>
    </rPh>
    <rPh sb="11" eb="13">
      <t>ゲンバ</t>
    </rPh>
    <rPh sb="15" eb="17">
      <t>ニュウジョウ</t>
    </rPh>
    <rPh sb="21" eb="23">
      <t>カキ</t>
    </rPh>
    <rPh sb="27" eb="29">
      <t>トドケデ</t>
    </rPh>
    <phoneticPr fontId="2"/>
  </si>
  <si>
    <t>氏名</t>
    <rPh sb="0" eb="2">
      <t>シメイ</t>
    </rPh>
    <phoneticPr fontId="102"/>
  </si>
  <si>
    <t>生年月日</t>
    <rPh sb="0" eb="2">
      <t>セイネン</t>
    </rPh>
    <rPh sb="2" eb="4">
      <t>ガッピ</t>
    </rPh>
    <phoneticPr fontId="102"/>
  </si>
  <si>
    <t>性別</t>
    <rPh sb="0" eb="2">
      <t>セイベツ</t>
    </rPh>
    <phoneticPr fontId="102"/>
  </si>
  <si>
    <t>国籍</t>
    <rPh sb="0" eb="2">
      <t>コクセキ</t>
    </rPh>
    <phoneticPr fontId="102"/>
  </si>
  <si>
    <t>従事させる業務</t>
    <rPh sb="0" eb="2">
      <t>ジュウジ</t>
    </rPh>
    <rPh sb="5" eb="7">
      <t>ギョウム</t>
    </rPh>
    <phoneticPr fontId="102"/>
  </si>
  <si>
    <t>現場入場の期間</t>
    <rPh sb="0" eb="2">
      <t>ゲンバ</t>
    </rPh>
    <rPh sb="2" eb="4">
      <t>ニュウジョウ</t>
    </rPh>
    <rPh sb="5" eb="7">
      <t>キカン</t>
    </rPh>
    <phoneticPr fontId="102"/>
  </si>
  <si>
    <t>在留期間満了日</t>
    <phoneticPr fontId="102"/>
  </si>
  <si>
    <t>元請企業との関係
（直近上位の企業名その他）</t>
    <rPh sb="2" eb="4">
      <t>キギョウ</t>
    </rPh>
    <rPh sb="6" eb="8">
      <t>カンケイ</t>
    </rPh>
    <rPh sb="10" eb="12">
      <t>チョッキン</t>
    </rPh>
    <rPh sb="12" eb="14">
      <t>ジョウイ</t>
    </rPh>
    <rPh sb="15" eb="17">
      <t>キギョウ</t>
    </rPh>
    <rPh sb="17" eb="18">
      <t>メイ</t>
    </rPh>
    <rPh sb="20" eb="21">
      <t>タ</t>
    </rPh>
    <phoneticPr fontId="2"/>
  </si>
  <si>
    <t>役職</t>
  </si>
  <si>
    <t>氏名</t>
  </si>
  <si>
    <r>
      <t>従事させる期間</t>
    </r>
    <r>
      <rPr>
        <sz val="10"/>
        <color indexed="8"/>
        <rFont val="ＭＳ Ｐ明朝"/>
        <family val="1"/>
        <charset val="128"/>
      </rPr>
      <t>（計画期間）</t>
    </r>
    <rPh sb="0" eb="2">
      <t>ジュウジ</t>
    </rPh>
    <rPh sb="5" eb="7">
      <t>キカン</t>
    </rPh>
    <rPh sb="8" eb="10">
      <t>ケイカク</t>
    </rPh>
    <rPh sb="10" eb="12">
      <t>キカン</t>
    </rPh>
    <phoneticPr fontId="2"/>
  </si>
  <si>
    <t xml:space="preserve">       女性就労報告書</t>
    <rPh sb="7" eb="9">
      <t>ジョセイ</t>
    </rPh>
    <rPh sb="9" eb="11">
      <t>シュウロウ</t>
    </rPh>
    <phoneticPr fontId="2"/>
  </si>
  <si>
    <t xml:space="preserve">   貴作業所の工事を施工するにあたり､ 下記の者については、当社の責任において就労させ</t>
    <rPh sb="31" eb="33">
      <t>トウシャ</t>
    </rPh>
    <rPh sb="34" eb="36">
      <t>セキニン</t>
    </rPh>
    <rPh sb="40" eb="42">
      <t>シュウロウ</t>
    </rPh>
    <phoneticPr fontId="89"/>
  </si>
  <si>
    <t>制限業務」には就労させません。</t>
    <rPh sb="0" eb="2">
      <t>セイゲン</t>
    </rPh>
    <rPh sb="2" eb="4">
      <t>ギョウム</t>
    </rPh>
    <rPh sb="7" eb="9">
      <t>シュウロウ</t>
    </rPh>
    <phoneticPr fontId="2"/>
  </si>
  <si>
    <t>ますので報告いたします｡また労働基準法ならびに女性労働基準規則に則り、「女性の就労</t>
    <rPh sb="14" eb="16">
      <t>ロウドウ</t>
    </rPh>
    <rPh sb="16" eb="19">
      <t>キジュンホウ</t>
    </rPh>
    <rPh sb="23" eb="25">
      <t>ジョセイ</t>
    </rPh>
    <rPh sb="25" eb="27">
      <t>ロウドウ</t>
    </rPh>
    <rPh sb="27" eb="29">
      <t>キジュン</t>
    </rPh>
    <rPh sb="29" eb="31">
      <t>キソク</t>
    </rPh>
    <rPh sb="32" eb="33">
      <t>ノット</t>
    </rPh>
    <rPh sb="36" eb="38">
      <t>ジョセイ</t>
    </rPh>
    <rPh sb="39" eb="41">
      <t>シュウロウ</t>
    </rPh>
    <phoneticPr fontId="2"/>
  </si>
  <si>
    <t>　　　Ｓ　Ｄ　Ｓ</t>
    <phoneticPr fontId="2"/>
  </si>
  <si>
    <t>　　　　３．有害物とは、塗装、防水などに使用する有機溶剤、特定化学物質などをいう。</t>
    <phoneticPr fontId="2"/>
  </si>
  <si>
    <t>現場代理人</t>
    <phoneticPr fontId="2"/>
  </si>
  <si>
    <t>　　(現場責任者)</t>
    <phoneticPr fontId="2"/>
  </si>
  <si>
    <r>
      <t xml:space="preserve"> </t>
    </r>
    <r>
      <rPr>
        <sz val="12"/>
        <color indexed="8"/>
        <rFont val="ＭＳ Ｐ明朝"/>
        <family val="1"/>
        <charset val="128"/>
      </rPr>
      <t>　　　このたび、下記の有機物質・特定化学物質を持込み使用するのでお届けします。なお、</t>
    </r>
    <rPh sb="12" eb="14">
      <t>ユウキ</t>
    </rPh>
    <rPh sb="14" eb="16">
      <t>ブッシツ</t>
    </rPh>
    <rPh sb="17" eb="19">
      <t>トクテイ</t>
    </rPh>
    <rPh sb="19" eb="21">
      <t>カガク</t>
    </rPh>
    <rPh sb="21" eb="23">
      <t>ブッシツ</t>
    </rPh>
    <phoneticPr fontId="6"/>
  </si>
  <si>
    <r>
      <t xml:space="preserve"> </t>
    </r>
    <r>
      <rPr>
        <sz val="12"/>
        <color indexed="8"/>
        <rFont val="ＭＳ Ｐ明朝"/>
        <family val="1"/>
        <charset val="128"/>
      </rPr>
      <t>　　　使用に際しては、</t>
    </r>
    <r>
      <rPr>
        <sz val="12"/>
        <color indexed="8"/>
        <rFont val="Times New Roman"/>
        <family val="1"/>
      </rPr>
      <t>SDS</t>
    </r>
    <r>
      <rPr>
        <sz val="12"/>
        <color indexed="8"/>
        <rFont val="ＭＳ Ｐ明朝"/>
        <family val="1"/>
        <charset val="128"/>
      </rPr>
      <t>（安全データシート）内容を掲示し、作業員に対して周知を行うと</t>
    </r>
    <rPh sb="4" eb="6">
      <t>シヨウ</t>
    </rPh>
    <rPh sb="16" eb="18">
      <t>アンゼン</t>
    </rPh>
    <rPh sb="25" eb="27">
      <t>ナイヨウ</t>
    </rPh>
    <rPh sb="28" eb="30">
      <t>ケイジ</t>
    </rPh>
    <rPh sb="32" eb="34">
      <t>サギョウ</t>
    </rPh>
    <rPh sb="34" eb="35">
      <t>イン</t>
    </rPh>
    <rPh sb="36" eb="37">
      <t>タイ</t>
    </rPh>
    <rPh sb="39" eb="41">
      <t>シュウチ</t>
    </rPh>
    <rPh sb="42" eb="43">
      <t>オコナ</t>
    </rPh>
    <phoneticPr fontId="6"/>
  </si>
  <si>
    <t>　　　ともに関係法規を遵守します。</t>
    <phoneticPr fontId="6"/>
  </si>
  <si>
    <t>適正配置通知書（高血圧・低血圧）</t>
    <rPh sb="0" eb="2">
      <t>テキセイ</t>
    </rPh>
    <rPh sb="2" eb="4">
      <t>ハイチ</t>
    </rPh>
    <rPh sb="4" eb="7">
      <t>ツウチショ</t>
    </rPh>
    <rPh sb="8" eb="9">
      <t>コウ</t>
    </rPh>
    <rPh sb="9" eb="11">
      <t>ケツアツ</t>
    </rPh>
    <rPh sb="12" eb="13">
      <t>テイ</t>
    </rPh>
    <rPh sb="13" eb="15">
      <t>ケツアツ</t>
    </rPh>
    <phoneticPr fontId="35"/>
  </si>
  <si>
    <t>又は低血圧者（最高血圧100ｍｍHｇ以下又は最低血圧60ｍｍHｇ以下）ですが、当社の責任において就労させます</t>
    <rPh sb="0" eb="1">
      <t>マタ</t>
    </rPh>
    <rPh sb="2" eb="5">
      <t>テイケツアツ</t>
    </rPh>
    <rPh sb="5" eb="6">
      <t>シャ</t>
    </rPh>
    <rPh sb="7" eb="9">
      <t>サイコウ</t>
    </rPh>
    <rPh sb="9" eb="11">
      <t>ケツアツ</t>
    </rPh>
    <rPh sb="18" eb="20">
      <t>イカ</t>
    </rPh>
    <rPh sb="20" eb="21">
      <t>マタ</t>
    </rPh>
    <rPh sb="22" eb="24">
      <t>サイテイ</t>
    </rPh>
    <rPh sb="24" eb="26">
      <t>ケツアツ</t>
    </rPh>
    <rPh sb="32" eb="34">
      <t>イカ</t>
    </rPh>
    <rPh sb="39" eb="41">
      <t>トウシャ</t>
    </rPh>
    <rPh sb="42" eb="44">
      <t>セキニン</t>
    </rPh>
    <rPh sb="48" eb="50">
      <t>シュウロウ</t>
    </rPh>
    <phoneticPr fontId="35"/>
  </si>
  <si>
    <t>ので報告いたします。</t>
    <rPh sb="2" eb="4">
      <t>ホウコク</t>
    </rPh>
    <phoneticPr fontId="35"/>
  </si>
  <si>
    <t>作業員の作業内容については、医師に十分説明し、判断を仰ぎ決定することとし、予め労働者との話し合いで了承を</t>
    <rPh sb="0" eb="2">
      <t>サギョウ</t>
    </rPh>
    <rPh sb="2" eb="3">
      <t>イン</t>
    </rPh>
    <rPh sb="4" eb="6">
      <t>サギョウ</t>
    </rPh>
    <rPh sb="6" eb="8">
      <t>ナイヨウ</t>
    </rPh>
    <rPh sb="14" eb="16">
      <t>イシ</t>
    </rPh>
    <rPh sb="17" eb="19">
      <t>ジュウブン</t>
    </rPh>
    <rPh sb="19" eb="21">
      <t>セツメイ</t>
    </rPh>
    <rPh sb="23" eb="25">
      <t>ハンダン</t>
    </rPh>
    <rPh sb="26" eb="27">
      <t>アオ</t>
    </rPh>
    <rPh sb="28" eb="30">
      <t>ケッテイ</t>
    </rPh>
    <rPh sb="37" eb="38">
      <t>アラカジ</t>
    </rPh>
    <rPh sb="39" eb="42">
      <t>ロウドウシャ</t>
    </rPh>
    <rPh sb="44" eb="45">
      <t>ハナ</t>
    </rPh>
    <rPh sb="46" eb="47">
      <t>ア</t>
    </rPh>
    <rPh sb="49" eb="51">
      <t>リョウショウ</t>
    </rPh>
    <phoneticPr fontId="78"/>
  </si>
  <si>
    <t>得るよう努めます。</t>
    <rPh sb="0" eb="1">
      <t>エ</t>
    </rPh>
    <rPh sb="4" eb="5">
      <t>ツト</t>
    </rPh>
    <phoneticPr fontId="78"/>
  </si>
  <si>
    <t>高</t>
    <rPh sb="0" eb="1">
      <t>コウ</t>
    </rPh>
    <phoneticPr fontId="78"/>
  </si>
  <si>
    <t>低</t>
    <rPh sb="0" eb="1">
      <t>テイ</t>
    </rPh>
    <phoneticPr fontId="78"/>
  </si>
  <si>
    <t>血圧</t>
    <rPh sb="0" eb="2">
      <t>ケツアツ</t>
    </rPh>
    <phoneticPr fontId="78"/>
  </si>
  <si>
    <t>殿</t>
    <rPh sb="0" eb="1">
      <t>ドノ</t>
    </rPh>
    <phoneticPr fontId="78"/>
  </si>
  <si>
    <t>氏　　　名</t>
    <rPh sb="0" eb="1">
      <t>シ</t>
    </rPh>
    <rPh sb="4" eb="5">
      <t>メイ</t>
    </rPh>
    <phoneticPr fontId="78"/>
  </si>
  <si>
    <t>生年月日</t>
    <rPh sb="0" eb="2">
      <t>セイネン</t>
    </rPh>
    <rPh sb="2" eb="4">
      <t>ガッピ</t>
    </rPh>
    <phoneticPr fontId="78"/>
  </si>
  <si>
    <t>年齢
（満）</t>
    <rPh sb="0" eb="2">
      <t>ネンレイ</t>
    </rPh>
    <rPh sb="4" eb="5">
      <t>マン</t>
    </rPh>
    <phoneticPr fontId="78"/>
  </si>
  <si>
    <t>職　　種</t>
    <rPh sb="0" eb="1">
      <t>ショク</t>
    </rPh>
    <rPh sb="3" eb="4">
      <t>シュ</t>
    </rPh>
    <phoneticPr fontId="78"/>
  </si>
  <si>
    <t>作業配置上考慮すべき作業</t>
    <rPh sb="0" eb="2">
      <t>サギョウ</t>
    </rPh>
    <rPh sb="2" eb="4">
      <t>ハイチ</t>
    </rPh>
    <rPh sb="4" eb="5">
      <t>ジョウ</t>
    </rPh>
    <rPh sb="5" eb="7">
      <t>コウリョ</t>
    </rPh>
    <rPh sb="10" eb="12">
      <t>サギョウ</t>
    </rPh>
    <phoneticPr fontId="78"/>
  </si>
  <si>
    <t>－</t>
    <phoneticPr fontId="2"/>
  </si>
  <si>
    <t>移動式クレーン
車両系建設機械</t>
    <rPh sb="0" eb="2">
      <t>イドウ</t>
    </rPh>
    <rPh sb="2" eb="3">
      <t>シキ</t>
    </rPh>
    <rPh sb="8" eb="10">
      <t>シャリョウ</t>
    </rPh>
    <rPh sb="10" eb="11">
      <t>ケイ</t>
    </rPh>
    <rPh sb="11" eb="13">
      <t>ケンセツ</t>
    </rPh>
    <rPh sb="13" eb="15">
      <t>キカイ</t>
    </rPh>
    <phoneticPr fontId="2"/>
  </si>
  <si>
    <t>電動工具</t>
    <phoneticPr fontId="2"/>
  </si>
  <si>
    <r>
      <rPr>
        <b/>
        <sz val="16"/>
        <color indexed="8"/>
        <rFont val="ＭＳ Ｐ明朝"/>
        <family val="1"/>
        <charset val="128"/>
      </rPr>
      <t>電</t>
    </r>
    <r>
      <rPr>
        <b/>
        <sz val="16"/>
        <color indexed="8"/>
        <rFont val="ＭＳ Ｐ明朝"/>
        <family val="1"/>
        <charset val="128"/>
      </rPr>
      <t>気</t>
    </r>
    <r>
      <rPr>
        <b/>
        <sz val="16"/>
        <color indexed="8"/>
        <rFont val="ＭＳ Ｐ明朝"/>
        <family val="1"/>
        <charset val="128"/>
      </rPr>
      <t>溶</t>
    </r>
    <r>
      <rPr>
        <b/>
        <sz val="16"/>
        <color indexed="8"/>
        <rFont val="ＭＳ Ｐ明朝"/>
        <family val="1"/>
        <charset val="128"/>
      </rPr>
      <t>接</t>
    </r>
    <r>
      <rPr>
        <b/>
        <sz val="16"/>
        <color indexed="8"/>
        <rFont val="ＭＳ Ｐ明朝"/>
        <family val="1"/>
        <charset val="128"/>
      </rPr>
      <t>機</t>
    </r>
    <phoneticPr fontId="2"/>
  </si>
  <si>
    <t>機械等の特性・
その他</t>
    <phoneticPr fontId="2"/>
  </si>
  <si>
    <t>　  ４．持込機械届受理証を持込機械に貼付すること。</t>
    <rPh sb="5" eb="7">
      <t>モチコ</t>
    </rPh>
    <rPh sb="7" eb="9">
      <t>キカイ</t>
    </rPh>
    <rPh sb="9" eb="10">
      <t>トド</t>
    </rPh>
    <rPh sb="10" eb="12">
      <t>ジュリ</t>
    </rPh>
    <rPh sb="12" eb="13">
      <t>ショウ</t>
    </rPh>
    <rPh sb="14" eb="16">
      <t>モチコ</t>
    </rPh>
    <rPh sb="16" eb="18">
      <t>キカイ</t>
    </rPh>
    <rPh sb="19" eb="21">
      <t>テンプ</t>
    </rPh>
    <phoneticPr fontId="6"/>
  </si>
  <si>
    <r>
      <t xml:space="preserve"> </t>
    </r>
    <r>
      <rPr>
        <sz val="12"/>
        <color theme="1"/>
        <rFont val="ＭＳ Ｐ明朝"/>
        <family val="1"/>
        <charset val="128"/>
      </rPr>
      <t>消火器、防火用水、消火砂、防災シート、受皿、標識、監視</t>
    </r>
    <rPh sb="10" eb="11">
      <t>ショウ</t>
    </rPh>
    <phoneticPr fontId="6"/>
  </si>
  <si>
    <r>
      <t xml:space="preserve"> </t>
    </r>
    <r>
      <rPr>
        <sz val="12"/>
        <color theme="1"/>
        <rFont val="ＭＳ Ｐ明朝"/>
        <family val="1"/>
        <charset val="128"/>
      </rPr>
      <t>取扱上の注意（　　　　　　　　　　　　　　　　　　　　　　　　　　　　　　）</t>
    </r>
    <phoneticPr fontId="2"/>
  </si>
  <si>
    <r>
      <t xml:space="preserve"> </t>
    </r>
    <r>
      <rPr>
        <sz val="12"/>
        <color theme="1"/>
        <rFont val="ＭＳ Ｐ明朝"/>
        <family val="1"/>
        <charset val="128"/>
      </rPr>
      <t>炊事、その他（　　　　　　　　）</t>
    </r>
    <phoneticPr fontId="2"/>
  </si>
  <si>
    <t>（注）　　1．この届出書は車両１台ごとに提出すること。</t>
    <phoneticPr fontId="2"/>
  </si>
  <si>
    <t>　　　　　2．この届出書に「任意保険」の証書（写）を添付し提出すること。</t>
    <phoneticPr fontId="2"/>
  </si>
  <si>
    <t>　　　　　3．運転者が変わった場合はその都度届け出ること。</t>
    <phoneticPr fontId="2"/>
  </si>
  <si>
    <t>有機溶剤・特定化学物質使用届</t>
    <rPh sb="0" eb="2">
      <t>ユウキ</t>
    </rPh>
    <rPh sb="2" eb="4">
      <t>ヨウザイ</t>
    </rPh>
    <rPh sb="5" eb="7">
      <t>トクテイ</t>
    </rPh>
    <rPh sb="7" eb="9">
      <t>カガク</t>
    </rPh>
    <rPh sb="9" eb="11">
      <t>ブッシツ</t>
    </rPh>
    <rPh sb="11" eb="13">
      <t>シヨウ</t>
    </rPh>
    <rPh sb="13" eb="14">
      <t>トド</t>
    </rPh>
    <phoneticPr fontId="2"/>
  </si>
  <si>
    <t>月</t>
    <rPh sb="0" eb="1">
      <t>ガツ</t>
    </rPh>
    <phoneticPr fontId="78"/>
  </si>
  <si>
    <t>年</t>
    <rPh sb="0" eb="1">
      <t>ネン</t>
    </rPh>
    <phoneticPr fontId="78"/>
  </si>
  <si>
    <t>代表者名</t>
    <rPh sb="0" eb="3">
      <t>ダイヒョウシャ</t>
    </rPh>
    <rPh sb="3" eb="4">
      <t>メイ</t>
    </rPh>
    <phoneticPr fontId="78"/>
  </si>
  <si>
    <t>年　　　　月　　　日</t>
    <phoneticPr fontId="2"/>
  </si>
  <si>
    <t>外国人建設就労者現場入場届出書</t>
    <rPh sb="0" eb="2">
      <t>ガイコク</t>
    </rPh>
    <rPh sb="2" eb="3">
      <t>ジン</t>
    </rPh>
    <rPh sb="3" eb="5">
      <t>ケンセツ</t>
    </rPh>
    <rPh sb="5" eb="7">
      <t>シュウロウ</t>
    </rPh>
    <rPh sb="7" eb="8">
      <t>シャ</t>
    </rPh>
    <rPh sb="8" eb="10">
      <t>ゲンバ</t>
    </rPh>
    <rPh sb="10" eb="12">
      <t>ニュウジョウ</t>
    </rPh>
    <rPh sb="12" eb="13">
      <t>トド</t>
    </rPh>
    <rPh sb="13" eb="14">
      <t>デ</t>
    </rPh>
    <rPh sb="14" eb="15">
      <t>ショ</t>
    </rPh>
    <phoneticPr fontId="2"/>
  </si>
  <si>
    <t>（　　）　次</t>
    <rPh sb="5" eb="6">
      <t>ジ</t>
    </rPh>
    <phoneticPr fontId="2"/>
  </si>
  <si>
    <t>協議会実施日：
時間：</t>
    <rPh sb="0" eb="3">
      <t>キョウギカイ</t>
    </rPh>
    <rPh sb="3" eb="5">
      <t>ジッシ</t>
    </rPh>
    <rPh sb="5" eb="6">
      <t>ビ</t>
    </rPh>
    <rPh sb="8" eb="10">
      <t>ジカン</t>
    </rPh>
    <phoneticPr fontId="2"/>
  </si>
  <si>
    <t>月</t>
    <rPh sb="0" eb="1">
      <t>ガツ</t>
    </rPh>
    <phoneticPr fontId="2"/>
  </si>
  <si>
    <t>日</t>
    <rPh sb="0" eb="1">
      <t>ニチ</t>
    </rPh>
    <phoneticPr fontId="2"/>
  </si>
  <si>
    <t>担当者</t>
    <rPh sb="0" eb="3">
      <t>タントウシャ</t>
    </rPh>
    <phoneticPr fontId="2"/>
  </si>
  <si>
    <t>元請確認欄</t>
    <rPh sb="0" eb="1">
      <t>モト</t>
    </rPh>
    <rPh sb="1" eb="2">
      <t>ウ</t>
    </rPh>
    <rPh sb="2" eb="4">
      <t>カクニン</t>
    </rPh>
    <rPh sb="4" eb="5">
      <t>ラン</t>
    </rPh>
    <phoneticPr fontId="2"/>
  </si>
  <si>
    <t>・ある（　　　　      ）
・ない</t>
    <phoneticPr fontId="2"/>
  </si>
  <si>
    <t xml:space="preserve">・私は、新規入場者教育を受けました。
・私は、記載・提出した個人情報につき、関連法令・監督官庁の指導に基づく安全衛生管理の為に
　使うこと、及び元請会社・上位の協力会社に提出されることについて、承諾します。
　　　　新規入場年月日：　         　年   　 月   　 日　　　本人署名                      </t>
    <rPh sb="80" eb="82">
      <t>キョウリョク</t>
    </rPh>
    <rPh sb="82" eb="84">
      <t>ガイシャ</t>
    </rPh>
    <rPh sb="109" eb="111">
      <t>シンキ</t>
    </rPh>
    <rPh sb="111" eb="113">
      <t>ニュウジョウ</t>
    </rPh>
    <rPh sb="113" eb="116">
      <t>ネンガッピ</t>
    </rPh>
    <rPh sb="128" eb="129">
      <t>ネン</t>
    </rPh>
    <rPh sb="134" eb="135">
      <t>ツキ</t>
    </rPh>
    <rPh sb="140" eb="141">
      <t>ヒ</t>
    </rPh>
    <rPh sb="144" eb="146">
      <t>ホンニン</t>
    </rPh>
    <rPh sb="146" eb="148">
      <t>ショメイ</t>
    </rPh>
    <phoneticPr fontId="38"/>
  </si>
  <si>
    <t>最近の健康状態は
どうですか？</t>
    <rPh sb="0" eb="2">
      <t>サイキン</t>
    </rPh>
    <rPh sb="3" eb="5">
      <t>ケンコウ</t>
    </rPh>
    <rPh sb="5" eb="7">
      <t>ジョウタイ</t>
    </rPh>
    <phoneticPr fontId="38"/>
  </si>
  <si>
    <t>（ 　）次</t>
    <phoneticPr fontId="2"/>
  </si>
  <si>
    <t>氏 名</t>
    <rPh sb="0" eb="1">
      <t>シ</t>
    </rPh>
    <rPh sb="2" eb="3">
      <t>ナ</t>
    </rPh>
    <phoneticPr fontId="38"/>
  </si>
  <si>
    <t>続 柄</t>
    <rPh sb="0" eb="1">
      <t>ゾク</t>
    </rPh>
    <rPh sb="2" eb="3">
      <t>エ</t>
    </rPh>
    <phoneticPr fontId="38"/>
  </si>
  <si>
    <t>年 齢</t>
    <rPh sb="0" eb="1">
      <t>ネン</t>
    </rPh>
    <rPh sb="2" eb="3">
      <t>トシ</t>
    </rPh>
    <phoneticPr fontId="38"/>
  </si>
  <si>
    <t>性 別</t>
    <rPh sb="0" eb="1">
      <t>セイ</t>
    </rPh>
    <rPh sb="2" eb="3">
      <t>ベツ</t>
    </rPh>
    <phoneticPr fontId="38"/>
  </si>
  <si>
    <t>年　　月　　日</t>
    <rPh sb="0" eb="1">
      <t>ネン</t>
    </rPh>
    <rPh sb="3" eb="4">
      <t>ガツ</t>
    </rPh>
    <rPh sb="6" eb="7">
      <t>ニチ</t>
    </rPh>
    <phoneticPr fontId="2"/>
  </si>
  <si>
    <t>印</t>
    <rPh sb="0" eb="1">
      <t>イン</t>
    </rPh>
    <phoneticPr fontId="89"/>
  </si>
  <si>
    <t>殿</t>
    <rPh sb="0" eb="1">
      <t>ドノ</t>
    </rPh>
    <phoneticPr fontId="89"/>
  </si>
  <si>
    <t>持込機械等</t>
    <rPh sb="0" eb="1">
      <t>モチコミ</t>
    </rPh>
    <rPh sb="1" eb="3">
      <t>キカイ</t>
    </rPh>
    <rPh sb="3" eb="4">
      <t>トウ</t>
    </rPh>
    <phoneticPr fontId="2"/>
  </si>
  <si>
    <t>適正配置通知書（高血圧・低血圧）</t>
    <rPh sb="0" eb="2">
      <t>テキセイ</t>
    </rPh>
    <rPh sb="2" eb="4">
      <t>ハイチ</t>
    </rPh>
    <rPh sb="4" eb="7">
      <t>ツウチショ</t>
    </rPh>
    <rPh sb="8" eb="11">
      <t>コウケツアツ</t>
    </rPh>
    <rPh sb="12" eb="15">
      <t>テイケツアツ</t>
    </rPh>
    <phoneticPr fontId="2"/>
  </si>
  <si>
    <t>（　　）次</t>
    <rPh sb="4" eb="5">
      <t>ジ</t>
    </rPh>
    <phoneticPr fontId="89"/>
  </si>
  <si>
    <t>氏　　　　名</t>
    <phoneticPr fontId="2"/>
  </si>
  <si>
    <t>作業手順書</t>
    <rPh sb="0" eb="2">
      <t>サギョウ</t>
    </rPh>
    <rPh sb="2" eb="5">
      <t>テジュンショ</t>
    </rPh>
    <phoneticPr fontId="6"/>
  </si>
  <si>
    <t>　　   年　 月　 日</t>
    <rPh sb="5" eb="6">
      <t>ネン</t>
    </rPh>
    <rPh sb="8" eb="9">
      <t>ツキ</t>
    </rPh>
    <rPh sb="11" eb="12">
      <t>ヒ</t>
    </rPh>
    <phoneticPr fontId="6"/>
  </si>
  <si>
    <t>所 長 名</t>
    <rPh sb="4" eb="5">
      <t>ナ</t>
    </rPh>
    <phoneticPr fontId="6"/>
  </si>
  <si>
    <t>(      )次</t>
    <rPh sb="8" eb="9">
      <t>ジ</t>
    </rPh>
    <phoneticPr fontId="78"/>
  </si>
  <si>
    <t>年</t>
    <rPh sb="0" eb="1">
      <t>ネン</t>
    </rPh>
    <phoneticPr fontId="78"/>
  </si>
  <si>
    <t>所 長 名</t>
    <rPh sb="0" eb="1">
      <t>トコロ</t>
    </rPh>
    <rPh sb="2" eb="3">
      <t>チョウ</t>
    </rPh>
    <rPh sb="4" eb="5">
      <t>メイ</t>
    </rPh>
    <phoneticPr fontId="38"/>
  </si>
  <si>
    <t>殿</t>
    <rPh sb="0" eb="1">
      <t>トノ</t>
    </rPh>
    <phoneticPr fontId="2"/>
  </si>
  <si>
    <t>実施日</t>
    <rPh sb="0" eb="2">
      <t>ジッシ</t>
    </rPh>
    <rPh sb="2" eb="3">
      <t>ビ</t>
    </rPh>
    <phoneticPr fontId="2"/>
  </si>
  <si>
    <t>（　　　　　）</t>
    <phoneticPr fontId="2"/>
  </si>
  <si>
    <t>天候</t>
    <rPh sb="0" eb="2">
      <t>テンコウ</t>
    </rPh>
    <phoneticPr fontId="2"/>
  </si>
  <si>
    <t>　　危険予知活動表、足場点検表</t>
    <rPh sb="2" eb="4">
      <t>キケン</t>
    </rPh>
    <rPh sb="4" eb="6">
      <t>ヨチ</t>
    </rPh>
    <rPh sb="6" eb="8">
      <t>カツドウ</t>
    </rPh>
    <rPh sb="8" eb="9">
      <t>ヒョウ</t>
    </rPh>
    <rPh sb="10" eb="12">
      <t>アシバ</t>
    </rPh>
    <rPh sb="12" eb="14">
      <t>テンケン</t>
    </rPh>
    <rPh sb="14" eb="15">
      <t>ヒョウ</t>
    </rPh>
    <phoneticPr fontId="2"/>
  </si>
  <si>
    <t>工事名称</t>
    <rPh sb="0" eb="2">
      <t>コウジ</t>
    </rPh>
    <rPh sb="2" eb="4">
      <t>メイショウ</t>
    </rPh>
    <phoneticPr fontId="2"/>
  </si>
  <si>
    <t>元請社名</t>
    <rPh sb="0" eb="2">
      <t>モトウケ</t>
    </rPh>
    <rPh sb="2" eb="3">
      <t>シャ</t>
    </rPh>
    <rPh sb="3" eb="4">
      <t>ナ</t>
    </rPh>
    <phoneticPr fontId="2"/>
  </si>
  <si>
    <t>㈱イチケン</t>
    <phoneticPr fontId="2"/>
  </si>
  <si>
    <t>作業内容</t>
    <rPh sb="0" eb="2">
      <t>サギョウ</t>
    </rPh>
    <rPh sb="2" eb="4">
      <t>ナイヨウ</t>
    </rPh>
    <phoneticPr fontId="2"/>
  </si>
  <si>
    <r>
      <t>具体的</t>
    </r>
    <r>
      <rPr>
        <sz val="11"/>
        <color theme="1"/>
        <rFont val="ＭＳ Ｐゴシック"/>
        <family val="3"/>
        <charset val="128"/>
      </rPr>
      <t>に記入</t>
    </r>
    <rPh sb="0" eb="3">
      <t>グタイテキ</t>
    </rPh>
    <rPh sb="4" eb="6">
      <t>キニュウ</t>
    </rPh>
    <phoneticPr fontId="2"/>
  </si>
  <si>
    <t>併せ作業環境雰囲気も</t>
    <rPh sb="0" eb="1">
      <t>アワ</t>
    </rPh>
    <rPh sb="2" eb="4">
      <t>サギョウ</t>
    </rPh>
    <rPh sb="4" eb="6">
      <t>カンキョウ</t>
    </rPh>
    <rPh sb="6" eb="9">
      <t>フンイキ</t>
    </rPh>
    <phoneticPr fontId="2"/>
  </si>
  <si>
    <t>リスクアセスメント記入凡例</t>
    <rPh sb="9" eb="11">
      <t>キニュウ</t>
    </rPh>
    <rPh sb="11" eb="13">
      <t>ハンレイ</t>
    </rPh>
    <phoneticPr fontId="2"/>
  </si>
  <si>
    <t>何が危険か？</t>
    <rPh sb="0" eb="1">
      <t>ナニ</t>
    </rPh>
    <rPh sb="2" eb="4">
      <t>キケン</t>
    </rPh>
    <phoneticPr fontId="2"/>
  </si>
  <si>
    <t xml:space="preserve">  （１）</t>
    <phoneticPr fontId="2"/>
  </si>
  <si>
    <t>重大性　</t>
    <rPh sb="0" eb="2">
      <t>ジュウダイ</t>
    </rPh>
    <rPh sb="2" eb="3">
      <t>セイ</t>
    </rPh>
    <phoneticPr fontId="2"/>
  </si>
  <si>
    <r>
      <rPr>
        <b/>
        <sz val="12"/>
        <rFont val="ＭＳ Ｐゴシック"/>
        <family val="3"/>
        <charset val="128"/>
      </rPr>
      <t>○</t>
    </r>
    <r>
      <rPr>
        <sz val="10"/>
        <rFont val="ＭＳ Ｐゴシック"/>
        <family val="3"/>
        <charset val="128"/>
      </rPr>
      <t>　軽微</t>
    </r>
    <rPh sb="2" eb="4">
      <t>ケイビ</t>
    </rPh>
    <phoneticPr fontId="2"/>
  </si>
  <si>
    <r>
      <rPr>
        <b/>
        <sz val="12"/>
        <rFont val="ＭＳ Ｐゴシック"/>
        <family val="3"/>
        <charset val="128"/>
      </rPr>
      <t>△</t>
    </r>
    <r>
      <rPr>
        <sz val="10"/>
        <rFont val="ＭＳ Ｐゴシック"/>
        <family val="3"/>
        <charset val="128"/>
      </rPr>
      <t>　重大</t>
    </r>
    <rPh sb="2" eb="4">
      <t>ジュウダイ</t>
    </rPh>
    <phoneticPr fontId="2"/>
  </si>
  <si>
    <r>
      <rPr>
        <b/>
        <sz val="12"/>
        <rFont val="ＭＳ Ｐゴシック"/>
        <family val="3"/>
        <charset val="128"/>
      </rPr>
      <t>×</t>
    </r>
    <r>
      <rPr>
        <b/>
        <sz val="10"/>
        <rFont val="ＭＳ Ｐゴシック"/>
        <family val="3"/>
        <charset val="128"/>
      </rPr>
      <t xml:space="preserve"> </t>
    </r>
    <r>
      <rPr>
        <sz val="10"/>
        <rFont val="ＭＳ Ｐゴシック"/>
        <family val="3"/>
        <charset val="128"/>
      </rPr>
      <t>極めて重大</t>
    </r>
    <rPh sb="2" eb="3">
      <t>キワ</t>
    </rPh>
    <rPh sb="5" eb="7">
      <t>ジュウダイ</t>
    </rPh>
    <phoneticPr fontId="2"/>
  </si>
  <si>
    <t xml:space="preserve">  （２）</t>
  </si>
  <si>
    <t>　可能性</t>
    <rPh sb="1" eb="4">
      <t>カノウセイ</t>
    </rPh>
    <phoneticPr fontId="2"/>
  </si>
  <si>
    <t>(不休災害）</t>
    <rPh sb="1" eb="3">
      <t>フキュウ</t>
    </rPh>
    <rPh sb="3" eb="5">
      <t>サイガイ</t>
    </rPh>
    <phoneticPr fontId="2"/>
  </si>
  <si>
    <t>(休業災害）</t>
    <rPh sb="1" eb="3">
      <t>キュウギョウ</t>
    </rPh>
    <rPh sb="3" eb="5">
      <t>サイガイ</t>
    </rPh>
    <phoneticPr fontId="2"/>
  </si>
  <si>
    <t>(死亡・障害）</t>
    <rPh sb="1" eb="3">
      <t>シボウ</t>
    </rPh>
    <rPh sb="4" eb="6">
      <t>ショウガイ</t>
    </rPh>
    <phoneticPr fontId="2"/>
  </si>
  <si>
    <t xml:space="preserve">  （３）</t>
  </si>
  <si>
    <r>
      <t>　</t>
    </r>
    <r>
      <rPr>
        <b/>
        <sz val="12"/>
        <rFont val="ＭＳ Ｐゴシック"/>
        <family val="3"/>
        <charset val="128"/>
      </rPr>
      <t>○</t>
    </r>
    <r>
      <rPr>
        <sz val="12"/>
        <rFont val="ＭＳ Ｐゴシック"/>
        <family val="3"/>
        <charset val="128"/>
      </rPr>
      <t>　</t>
    </r>
    <phoneticPr fontId="2"/>
  </si>
  <si>
    <t>○○</t>
    <phoneticPr fontId="2"/>
  </si>
  <si>
    <t>○△（２）</t>
    <phoneticPr fontId="2"/>
  </si>
  <si>
    <t>○×（３）</t>
    <phoneticPr fontId="2"/>
  </si>
  <si>
    <t xml:space="preserve">  （４）</t>
  </si>
  <si>
    <t>ほとんど起きない</t>
  </si>
  <si>
    <r>
      <t>　</t>
    </r>
    <r>
      <rPr>
        <sz val="12"/>
        <rFont val="ＭＳ Ｐゴシック"/>
        <family val="3"/>
        <charset val="128"/>
      </rPr>
      <t>①</t>
    </r>
    <r>
      <rPr>
        <sz val="8"/>
        <rFont val="ＭＳ Ｐゴシック"/>
        <family val="3"/>
        <charset val="128"/>
      </rPr>
      <t>　(極めて小さい）</t>
    </r>
    <rPh sb="4" eb="5">
      <t>キワ</t>
    </rPh>
    <rPh sb="7" eb="8">
      <t>チイ</t>
    </rPh>
    <phoneticPr fontId="2"/>
  </si>
  <si>
    <r>
      <t>　</t>
    </r>
    <r>
      <rPr>
        <sz val="12"/>
        <rFont val="ＭＳ Ｐゴシック"/>
        <family val="3"/>
        <charset val="128"/>
      </rPr>
      <t>②</t>
    </r>
    <r>
      <rPr>
        <sz val="8"/>
        <rFont val="ＭＳ Ｐゴシック"/>
        <family val="3"/>
        <charset val="128"/>
      </rPr>
      <t>　(かなり小さい）</t>
    </r>
    <rPh sb="7" eb="8">
      <t>チイ</t>
    </rPh>
    <phoneticPr fontId="2"/>
  </si>
  <si>
    <r>
      <rPr>
        <sz val="12"/>
        <rFont val="ＭＳ Ｐゴシック"/>
        <family val="3"/>
        <charset val="128"/>
      </rPr>
      <t>　③</t>
    </r>
    <r>
      <rPr>
        <sz val="8"/>
        <rFont val="ＭＳ Ｐゴシック"/>
        <family val="3"/>
        <charset val="128"/>
      </rPr>
      <t>　（中程度）</t>
    </r>
    <rPh sb="4" eb="7">
      <t>チュウテイド</t>
    </rPh>
    <phoneticPr fontId="2"/>
  </si>
  <si>
    <t>私たちはこうする</t>
    <rPh sb="0" eb="1">
      <t>ワタシ</t>
    </rPh>
    <phoneticPr fontId="2"/>
  </si>
  <si>
    <r>
      <t>　</t>
    </r>
    <r>
      <rPr>
        <b/>
        <sz val="12"/>
        <rFont val="ＭＳ Ｐゴシック"/>
        <family val="3"/>
        <charset val="128"/>
      </rPr>
      <t>△</t>
    </r>
    <r>
      <rPr>
        <sz val="12"/>
        <rFont val="ＭＳ Ｐゴシック"/>
        <family val="3"/>
        <charset val="128"/>
      </rPr>
      <t>　</t>
    </r>
    <phoneticPr fontId="2"/>
  </si>
  <si>
    <t>△○</t>
    <phoneticPr fontId="2"/>
  </si>
  <si>
    <t>△△</t>
    <phoneticPr fontId="2"/>
  </si>
  <si>
    <t>△×</t>
    <phoneticPr fontId="2"/>
  </si>
  <si>
    <t>たまに起きる</t>
  </si>
  <si>
    <r>
      <t>　</t>
    </r>
    <r>
      <rPr>
        <sz val="12"/>
        <rFont val="ＭＳ Ｐゴシック"/>
        <family val="3"/>
        <charset val="128"/>
      </rPr>
      <t>③</t>
    </r>
    <r>
      <rPr>
        <sz val="8"/>
        <rFont val="ＭＳ Ｐゴシック"/>
        <family val="3"/>
        <charset val="128"/>
      </rPr>
      <t>　（中程度）</t>
    </r>
    <rPh sb="4" eb="7">
      <t>チュウテイド</t>
    </rPh>
    <phoneticPr fontId="2"/>
  </si>
  <si>
    <r>
      <t>　</t>
    </r>
    <r>
      <rPr>
        <sz val="12"/>
        <rFont val="ＭＳ Ｐゴシック"/>
        <family val="3"/>
        <charset val="128"/>
      </rPr>
      <t>④</t>
    </r>
    <r>
      <rPr>
        <sz val="8"/>
        <rFont val="ＭＳ Ｐゴシック"/>
        <family val="3"/>
        <charset val="128"/>
      </rPr>
      <t>　(かなり大きい）</t>
    </r>
    <rPh sb="7" eb="8">
      <t>オオ</t>
    </rPh>
    <phoneticPr fontId="2"/>
  </si>
  <si>
    <r>
      <t>　</t>
    </r>
    <r>
      <rPr>
        <b/>
        <sz val="12"/>
        <rFont val="ＭＳ Ｐゴシック"/>
        <family val="3"/>
        <charset val="128"/>
      </rPr>
      <t>×</t>
    </r>
    <r>
      <rPr>
        <sz val="12"/>
        <rFont val="ＭＳ Ｐゴシック"/>
        <family val="3"/>
        <charset val="128"/>
      </rPr>
      <t>　</t>
    </r>
    <phoneticPr fontId="2"/>
  </si>
  <si>
    <t>×○</t>
    <phoneticPr fontId="2"/>
  </si>
  <si>
    <t>×△</t>
    <phoneticPr fontId="2"/>
  </si>
  <si>
    <t>××</t>
    <phoneticPr fontId="2"/>
  </si>
  <si>
    <t>かなり起きる</t>
  </si>
  <si>
    <r>
      <t>　</t>
    </r>
    <r>
      <rPr>
        <sz val="12"/>
        <rFont val="ＭＳ Ｐゴシック"/>
        <family val="3"/>
        <charset val="128"/>
      </rPr>
      <t>④</t>
    </r>
    <r>
      <rPr>
        <sz val="8"/>
        <rFont val="ＭＳ Ｐゴシック"/>
        <family val="3"/>
        <charset val="128"/>
      </rPr>
      <t>(かなり大きい）</t>
    </r>
    <rPh sb="6" eb="7">
      <t>オオ</t>
    </rPh>
    <phoneticPr fontId="2"/>
  </si>
  <si>
    <r>
      <rPr>
        <sz val="12"/>
        <rFont val="ＭＳ Ｐゴシック"/>
        <family val="3"/>
        <charset val="128"/>
      </rPr>
      <t>　⑤</t>
    </r>
    <r>
      <rPr>
        <sz val="8"/>
        <rFont val="ＭＳ Ｐゴシック"/>
        <family val="3"/>
        <charset val="128"/>
      </rPr>
      <t>（極めて大きい）</t>
    </r>
    <rPh sb="3" eb="4">
      <t>キワ</t>
    </rPh>
    <rPh sb="6" eb="7">
      <t>オオ</t>
    </rPh>
    <phoneticPr fontId="2"/>
  </si>
  <si>
    <t>【リスクアセスメント】</t>
    <phoneticPr fontId="2"/>
  </si>
  <si>
    <t>手         順                          （主なステップ）</t>
    <rPh sb="0" eb="1">
      <t>テ</t>
    </rPh>
    <rPh sb="10" eb="11">
      <t>ジュン</t>
    </rPh>
    <rPh sb="38" eb="39">
      <t>オモ</t>
    </rPh>
    <phoneticPr fontId="2"/>
  </si>
  <si>
    <r>
      <t xml:space="preserve">急           所                                         </t>
    </r>
    <r>
      <rPr>
        <sz val="10"/>
        <rFont val="ＭＳ Ｐゴシック"/>
        <family val="3"/>
        <charset val="128"/>
      </rPr>
      <t>（安全･正否･やりやすく）</t>
    </r>
    <rPh sb="0" eb="1">
      <t>キュウ</t>
    </rPh>
    <rPh sb="12" eb="13">
      <t>ショ</t>
    </rPh>
    <rPh sb="55" eb="57">
      <t>アンゼン</t>
    </rPh>
    <rPh sb="58" eb="60">
      <t>セイヒ</t>
    </rPh>
    <phoneticPr fontId="2"/>
  </si>
  <si>
    <t>危険性･有害性                                  （予測される危険）</t>
    <rPh sb="0" eb="3">
      <t>キケンセイ</t>
    </rPh>
    <rPh sb="4" eb="7">
      <t>ユウガイセイ</t>
    </rPh>
    <rPh sb="42" eb="44">
      <t>ヨソク</t>
    </rPh>
    <rPh sb="47" eb="49">
      <t>キケン</t>
    </rPh>
    <phoneticPr fontId="2"/>
  </si>
  <si>
    <t>可能性</t>
    <rPh sb="0" eb="3">
      <t>カノウセイ</t>
    </rPh>
    <phoneticPr fontId="2"/>
  </si>
  <si>
    <t>重大性</t>
    <rPh sb="0" eb="3">
      <t>ジュウダイセイ</t>
    </rPh>
    <phoneticPr fontId="2"/>
  </si>
  <si>
    <t>評価</t>
    <rPh sb="0" eb="2">
      <t>ヒョウカ</t>
    </rPh>
    <phoneticPr fontId="2"/>
  </si>
  <si>
    <t>危険度</t>
    <rPh sb="0" eb="3">
      <t>キケンド</t>
    </rPh>
    <phoneticPr fontId="2"/>
  </si>
  <si>
    <t>危 険 性 ･ 有 害 性 の 防 止 策</t>
    <rPh sb="0" eb="1">
      <t>アブ</t>
    </rPh>
    <rPh sb="2" eb="3">
      <t>ケン</t>
    </rPh>
    <rPh sb="4" eb="5">
      <t>セイ</t>
    </rPh>
    <rPh sb="8" eb="9">
      <t>ユウ</t>
    </rPh>
    <rPh sb="10" eb="11">
      <t>ガイ</t>
    </rPh>
    <rPh sb="12" eb="13">
      <t>セイ</t>
    </rPh>
    <rPh sb="16" eb="17">
      <t>ボウ</t>
    </rPh>
    <rPh sb="18" eb="19">
      <t>ドメ</t>
    </rPh>
    <rPh sb="20" eb="21">
      <t>サク</t>
    </rPh>
    <phoneticPr fontId="2"/>
  </si>
  <si>
    <t>誰 が</t>
    <rPh sb="0" eb="1">
      <t>ダレ</t>
    </rPh>
    <phoneticPr fontId="2"/>
  </si>
  <si>
    <t>準備・本作業</t>
    <rPh sb="0" eb="2">
      <t>ジュンビ</t>
    </rPh>
    <rPh sb="3" eb="4">
      <t>ホン</t>
    </rPh>
    <rPh sb="4" eb="6">
      <t>サギョウ</t>
    </rPh>
    <phoneticPr fontId="2"/>
  </si>
  <si>
    <t>所属会社名</t>
    <rPh sb="0" eb="2">
      <t>ショゾク</t>
    </rPh>
    <rPh sb="2" eb="4">
      <t>カイシャ</t>
    </rPh>
    <rPh sb="4" eb="5">
      <t>メイ</t>
    </rPh>
    <phoneticPr fontId="2"/>
  </si>
  <si>
    <t>参加者名(自筆でサイン)</t>
    <rPh sb="0" eb="3">
      <t>サンカシャ</t>
    </rPh>
    <rPh sb="3" eb="4">
      <t>メイ</t>
    </rPh>
    <rPh sb="5" eb="6">
      <t>ジ</t>
    </rPh>
    <rPh sb="6" eb="7">
      <t>フデ</t>
    </rPh>
    <phoneticPr fontId="2"/>
  </si>
  <si>
    <t>参加者数</t>
    <rPh sb="0" eb="3">
      <t>サンカシャ</t>
    </rPh>
    <rPh sb="3" eb="4">
      <t>スウ</t>
    </rPh>
    <phoneticPr fontId="2"/>
  </si>
  <si>
    <t>名</t>
    <rPh sb="0" eb="1">
      <t>メイ</t>
    </rPh>
    <phoneticPr fontId="2"/>
  </si>
  <si>
    <t>【事業者責任】</t>
    <rPh sb="1" eb="4">
      <t>ジギョウシャ</t>
    </rPh>
    <rPh sb="4" eb="6">
      <t>セキニン</t>
    </rPh>
    <phoneticPr fontId="2"/>
  </si>
  <si>
    <t>仮設設備（足場）を利用される事業者（職長）は設備の点検を行う義務があります。</t>
    <rPh sb="0" eb="2">
      <t>カセツ</t>
    </rPh>
    <rPh sb="2" eb="4">
      <t>セツビ</t>
    </rPh>
    <rPh sb="5" eb="7">
      <t>アシバ</t>
    </rPh>
    <rPh sb="9" eb="11">
      <t>リヨウ</t>
    </rPh>
    <rPh sb="14" eb="17">
      <t>ジギョウシャ</t>
    </rPh>
    <rPh sb="18" eb="20">
      <t>ショクチョウ</t>
    </rPh>
    <rPh sb="22" eb="24">
      <t>セツビ</t>
    </rPh>
    <rPh sb="25" eb="27">
      <t>テンケン</t>
    </rPh>
    <rPh sb="28" eb="29">
      <t>オコナ</t>
    </rPh>
    <rPh sb="30" eb="32">
      <t>ギム</t>
    </rPh>
    <phoneticPr fontId="2"/>
  </si>
  <si>
    <t>（安衛則第567条、第568条）</t>
    <rPh sb="1" eb="3">
      <t>アンエイ</t>
    </rPh>
    <rPh sb="3" eb="4">
      <t>ソク</t>
    </rPh>
    <rPh sb="4" eb="5">
      <t>ダイ</t>
    </rPh>
    <rPh sb="8" eb="9">
      <t>ジョウ</t>
    </rPh>
    <rPh sb="10" eb="11">
      <t>ダイ</t>
    </rPh>
    <rPh sb="14" eb="15">
      <t>ジョウ</t>
    </rPh>
    <phoneticPr fontId="2"/>
  </si>
  <si>
    <t>足元</t>
    <rPh sb="0" eb="2">
      <t>アシモト</t>
    </rPh>
    <phoneticPr fontId="2"/>
  </si>
  <si>
    <t>ジャッキベース・根がらみ等に、緩み・浮きはないか</t>
    <rPh sb="8" eb="9">
      <t>ネ</t>
    </rPh>
    <rPh sb="12" eb="13">
      <t>トウ</t>
    </rPh>
    <rPh sb="15" eb="16">
      <t>ユル</t>
    </rPh>
    <rPh sb="18" eb="19">
      <t>ウ</t>
    </rPh>
    <phoneticPr fontId="2"/>
  </si>
  <si>
    <t>☐　良</t>
    <rPh sb="2" eb="3">
      <t>リョウ</t>
    </rPh>
    <phoneticPr fontId="2"/>
  </si>
  <si>
    <t>☐　不良があったため、　　　　　　　　　　　　　　　　　　　　　　　　　　しました。</t>
    <rPh sb="2" eb="3">
      <t>フ</t>
    </rPh>
    <rPh sb="3" eb="4">
      <t>リョウ</t>
    </rPh>
    <phoneticPr fontId="2"/>
  </si>
  <si>
    <t>作業床</t>
    <rPh sb="0" eb="2">
      <t>サギョウ</t>
    </rPh>
    <rPh sb="2" eb="3">
      <t>ユカ</t>
    </rPh>
    <phoneticPr fontId="2"/>
  </si>
  <si>
    <t>足場板・鋼製布板に、緊結不良・歪み・無断撤去はないか</t>
    <rPh sb="0" eb="2">
      <t>アシバ</t>
    </rPh>
    <rPh sb="2" eb="3">
      <t>イタ</t>
    </rPh>
    <rPh sb="3" eb="4">
      <t>コウバン</t>
    </rPh>
    <rPh sb="4" eb="6">
      <t>コウセイ</t>
    </rPh>
    <rPh sb="6" eb="7">
      <t>ヌノ</t>
    </rPh>
    <rPh sb="7" eb="8">
      <t>イタ</t>
    </rPh>
    <rPh sb="10" eb="11">
      <t>キン</t>
    </rPh>
    <rPh sb="11" eb="12">
      <t>ケツ</t>
    </rPh>
    <rPh sb="12" eb="14">
      <t>フリョウ</t>
    </rPh>
    <rPh sb="15" eb="16">
      <t>ユガ</t>
    </rPh>
    <rPh sb="18" eb="20">
      <t>ムダン</t>
    </rPh>
    <rPh sb="20" eb="22">
      <t>テッキョ</t>
    </rPh>
    <phoneticPr fontId="2"/>
  </si>
  <si>
    <t>手摺等</t>
    <rPh sb="0" eb="2">
      <t>テスリ</t>
    </rPh>
    <rPh sb="2" eb="3">
      <t>トウ</t>
    </rPh>
    <phoneticPr fontId="2"/>
  </si>
  <si>
    <t>筋交い・下さん・巾木・手摺の無断撤去はないか</t>
    <rPh sb="0" eb="2">
      <t>スジカ</t>
    </rPh>
    <rPh sb="4" eb="5">
      <t>シタ</t>
    </rPh>
    <rPh sb="8" eb="9">
      <t>ハバ</t>
    </rPh>
    <rPh sb="9" eb="10">
      <t>キ</t>
    </rPh>
    <rPh sb="11" eb="13">
      <t>テスリ</t>
    </rPh>
    <rPh sb="14" eb="16">
      <t>ムダン</t>
    </rPh>
    <rPh sb="16" eb="18">
      <t>テッキョ</t>
    </rPh>
    <phoneticPr fontId="2"/>
  </si>
  <si>
    <t>昇降設備</t>
    <rPh sb="0" eb="2">
      <t>ショウコウ</t>
    </rPh>
    <rPh sb="2" eb="4">
      <t>セツビ</t>
    </rPh>
    <phoneticPr fontId="2"/>
  </si>
  <si>
    <t>緊結不良・歪み・手摺等無断撤去はないか</t>
    <rPh sb="2" eb="4">
      <t>フリョウ</t>
    </rPh>
    <rPh sb="5" eb="6">
      <t>ユガ</t>
    </rPh>
    <rPh sb="8" eb="10">
      <t>テスリ</t>
    </rPh>
    <rPh sb="10" eb="11">
      <t>トウ</t>
    </rPh>
    <rPh sb="11" eb="13">
      <t>ムダン</t>
    </rPh>
    <rPh sb="13" eb="15">
      <t>テッキョ</t>
    </rPh>
    <phoneticPr fontId="2"/>
  </si>
  <si>
    <t>壁つなぎ</t>
    <rPh sb="0" eb="1">
      <t>カベ</t>
    </rPh>
    <phoneticPr fontId="2"/>
  </si>
  <si>
    <t>緊結不良、無断撤去はないか</t>
    <rPh sb="2" eb="4">
      <t>フリョウ</t>
    </rPh>
    <rPh sb="5" eb="7">
      <t>ムダン</t>
    </rPh>
    <rPh sb="7" eb="9">
      <t>テッキョ</t>
    </rPh>
    <phoneticPr fontId="2"/>
  </si>
  <si>
    <t>養生ｼｰﾄ、層間ﾈｯﾄ</t>
    <rPh sb="0" eb="2">
      <t>ヨウジョウ</t>
    </rPh>
    <rPh sb="6" eb="7">
      <t>ソウ</t>
    </rPh>
    <rPh sb="7" eb="8">
      <t>カン</t>
    </rPh>
    <phoneticPr fontId="2"/>
  </si>
  <si>
    <t>緊結不良、破損、無断撤去はないか</t>
    <rPh sb="2" eb="4">
      <t>フリョウ</t>
    </rPh>
    <rPh sb="5" eb="7">
      <t>ハソン</t>
    </rPh>
    <rPh sb="8" eb="10">
      <t>ムダン</t>
    </rPh>
    <rPh sb="10" eb="12">
      <t>テッキョ</t>
    </rPh>
    <phoneticPr fontId="2"/>
  </si>
  <si>
    <t>使用状況</t>
    <rPh sb="0" eb="2">
      <t>シヨウ</t>
    </rPh>
    <rPh sb="2" eb="4">
      <t>ジョウキョウ</t>
    </rPh>
    <phoneticPr fontId="2"/>
  </si>
  <si>
    <t>仮設設備上に資材・残材を放置していないか</t>
    <rPh sb="0" eb="2">
      <t>カセツ</t>
    </rPh>
    <rPh sb="2" eb="4">
      <t>セツビ</t>
    </rPh>
    <rPh sb="4" eb="5">
      <t>ジョウ</t>
    </rPh>
    <rPh sb="6" eb="8">
      <t>シザイ</t>
    </rPh>
    <rPh sb="9" eb="10">
      <t>ザン</t>
    </rPh>
    <rPh sb="10" eb="11">
      <t>ザイ</t>
    </rPh>
    <rPh sb="12" eb="14">
      <t>ホウチ</t>
    </rPh>
    <phoneticPr fontId="2"/>
  </si>
  <si>
    <t>ロングスパンEV</t>
    <phoneticPr fontId="2"/>
  </si>
  <si>
    <t>各階のジャバラゲートのリミットの作動状況は正常か</t>
    <rPh sb="0" eb="1">
      <t>カク</t>
    </rPh>
    <rPh sb="1" eb="2">
      <t>カイ</t>
    </rPh>
    <rPh sb="16" eb="18">
      <t>サドウ</t>
    </rPh>
    <rPh sb="18" eb="20">
      <t>ジョウキョウ</t>
    </rPh>
    <rPh sb="21" eb="23">
      <t>セイジョウ</t>
    </rPh>
    <phoneticPr fontId="2"/>
  </si>
  <si>
    <t>タワークレーン</t>
    <phoneticPr fontId="2"/>
  </si>
  <si>
    <t>ワイヤーのキンク、作動状況等の異変はないか</t>
    <rPh sb="9" eb="11">
      <t>サドウ</t>
    </rPh>
    <rPh sb="11" eb="13">
      <t>ジョウキョウ</t>
    </rPh>
    <rPh sb="13" eb="14">
      <t>トウ</t>
    </rPh>
    <rPh sb="15" eb="17">
      <t>イヘン</t>
    </rPh>
    <phoneticPr fontId="2"/>
  </si>
  <si>
    <t>脚立使用許可申請書</t>
  </si>
  <si>
    <t>申請日　　　　年　　月　　日</t>
  </si>
  <si>
    <t>作業所名</t>
  </si>
  <si>
    <t>作業所長名　　　　　　　　　　　　　　　　　　　　　　　　　　　　　　　</t>
  </si>
  <si>
    <t>申請者（社名）　　　　　　　　　　　　　　　</t>
  </si>
  <si>
    <r>
      <t>届出人（□現場代理人･□職長・□安全衛生責任者）　　届出人氏名　　　　　　　　　　　　　         　</t>
    </r>
    <r>
      <rPr>
        <sz val="8"/>
        <color indexed="8"/>
        <rFont val="ＭＳ Ｐゴシック"/>
        <family val="3"/>
        <charset val="128"/>
      </rPr>
      <t>印orｻｲﾝ</t>
    </r>
    <phoneticPr fontId="2"/>
  </si>
  <si>
    <t>使用管理責任者　　　　　　　　　　　　　　　　　　</t>
  </si>
  <si>
    <t>　作業所において、全面脚立使用禁止の規則は認識しておりますが、申請作業では脚立の使用が</t>
  </si>
  <si>
    <t>作業効率、作業の安全性上有効でありますので、特例として使用許可を申請いたします。</t>
  </si>
  <si>
    <t>持込み脚立、使用に関しては労働安全衛生規則528条と作業所の規則を遵守し、安全作業に努めます。</t>
  </si>
  <si>
    <t>申請作業　　　　　　　　　　　　　　　　　　　　　　</t>
  </si>
  <si>
    <t>使用期間　　　</t>
    <phoneticPr fontId="2"/>
  </si>
  <si>
    <t xml:space="preserve">        年　　月　　日　から　　　年　　月　　日</t>
    <phoneticPr fontId="2"/>
  </si>
  <si>
    <t>使用場所　　　　　　　　　　　　　　　　　　　　　　</t>
  </si>
  <si>
    <r>
      <t>使用（持込み台数）　３尺</t>
    </r>
    <r>
      <rPr>
        <u/>
        <sz val="11"/>
        <color indexed="8"/>
        <rFont val="ＭＳ Ｐゴシック"/>
        <family val="3"/>
        <charset val="128"/>
      </rPr>
      <t>　　　台</t>
    </r>
    <r>
      <rPr>
        <sz val="11"/>
        <color theme="1"/>
        <rFont val="ＭＳ Ｐゴシック"/>
        <family val="3"/>
        <charset val="128"/>
      </rPr>
      <t>　　　４尺</t>
    </r>
    <r>
      <rPr>
        <u/>
        <sz val="11"/>
        <color indexed="8"/>
        <rFont val="ＭＳ Ｐゴシック"/>
        <family val="3"/>
        <charset val="128"/>
      </rPr>
      <t>　　　台</t>
    </r>
    <r>
      <rPr>
        <sz val="11"/>
        <color theme="1"/>
        <rFont val="ＭＳ Ｐゴシック"/>
        <family val="3"/>
        <charset val="128"/>
      </rPr>
      <t>　　　５尺</t>
    </r>
    <r>
      <rPr>
        <u/>
        <sz val="11"/>
        <color indexed="8"/>
        <rFont val="ＭＳ Ｐゴシック"/>
        <family val="3"/>
        <charset val="128"/>
      </rPr>
      <t>　　　台</t>
    </r>
    <r>
      <rPr>
        <sz val="11"/>
        <color theme="1"/>
        <rFont val="ＭＳ Ｐゴシック"/>
        <family val="3"/>
        <charset val="128"/>
      </rPr>
      <t>　　　６尺</t>
    </r>
    <r>
      <rPr>
        <u/>
        <sz val="11"/>
        <color indexed="8"/>
        <rFont val="ＭＳ Ｐゴシック"/>
        <family val="3"/>
        <charset val="128"/>
      </rPr>
      <t>　　　台</t>
    </r>
    <r>
      <rPr>
        <sz val="11"/>
        <color theme="1"/>
        <rFont val="ＭＳ Ｐゴシック"/>
        <family val="3"/>
        <charset val="128"/>
      </rPr>
      <t>　　　</t>
    </r>
    <r>
      <rPr>
        <u/>
        <sz val="11"/>
        <color indexed="8"/>
        <rFont val="ＭＳ Ｐゴシック"/>
        <family val="3"/>
        <charset val="128"/>
      </rPr>
      <t>計　　　　台</t>
    </r>
    <phoneticPr fontId="2"/>
  </si>
  <si>
    <r>
      <t>使用方法　   　</t>
    </r>
    <r>
      <rPr>
        <u/>
        <sz val="11"/>
        <color indexed="8"/>
        <rFont val="ＭＳ Ｐゴシック"/>
        <family val="3"/>
        <charset val="128"/>
      </rPr>
      <t>□単独使用</t>
    </r>
    <r>
      <rPr>
        <sz val="11"/>
        <color theme="1"/>
        <rFont val="ＭＳ Ｐゴシック"/>
        <family val="3"/>
        <charset val="128"/>
      </rPr>
      <t>　　　　</t>
    </r>
    <r>
      <rPr>
        <u/>
        <sz val="11"/>
        <color indexed="8"/>
        <rFont val="ＭＳ Ｐゴシック"/>
        <family val="3"/>
        <charset val="128"/>
      </rPr>
      <t>□足場板渡し使用</t>
    </r>
    <r>
      <rPr>
        <sz val="11"/>
        <color theme="1"/>
        <rFont val="ＭＳ Ｐゴシック"/>
        <family val="3"/>
        <charset val="128"/>
      </rPr>
      <t>　　　</t>
    </r>
    <r>
      <rPr>
        <u/>
        <sz val="11"/>
        <color indexed="8"/>
        <rFont val="ＭＳ Ｐゴシック"/>
        <family val="3"/>
        <charset val="128"/>
      </rPr>
      <t>□棚足場使用</t>
    </r>
    <phoneticPr fontId="2"/>
  </si>
  <si>
    <t>脚立使用許可書</t>
  </si>
  <si>
    <t>許可日　　　年　　月　　日</t>
  </si>
  <si>
    <t>作業所名　　　　　　　　　　　　　　　　</t>
  </si>
  <si>
    <t>　　　　申請に関して、労働安全衛生規則５２８条の脚立使用規則と別途当作業所の</t>
  </si>
  <si>
    <t>　　　使用規則を遵守すると共に、作業にあたり管理責任者が充分な安全管理を行う</t>
  </si>
  <si>
    <t>　　　ことを条件に使用を許可します。</t>
  </si>
  <si>
    <t>作業所長　　　　　　　　　　　　　印</t>
  </si>
  <si>
    <r>
      <t>届出人　　　　　　　　　　　　　　　　　　　　</t>
    </r>
    <r>
      <rPr>
        <u/>
        <sz val="8"/>
        <color indexed="8"/>
        <rFont val="ＭＳ Ｐゴシック"/>
        <family val="3"/>
        <charset val="128"/>
      </rPr>
      <t>印orｻｲﾝ</t>
    </r>
    <phoneticPr fontId="2"/>
  </si>
  <si>
    <t>脚立の使用規則の順守事項</t>
    <rPh sb="10" eb="12">
      <t>ジコウ</t>
    </rPh>
    <phoneticPr fontId="2"/>
  </si>
  <si>
    <t>労働安全衛生規則528条</t>
  </si>
  <si>
    <t>１．丈夫な構造である</t>
    <phoneticPr fontId="2"/>
  </si>
  <si>
    <t>２．材料は、著しい損傷、腐食がないこと</t>
    <phoneticPr fontId="2"/>
  </si>
  <si>
    <t>３．脚と水平面の角度を７５度以下、かつ、折りたたみ式のものは脚と</t>
    <phoneticPr fontId="2"/>
  </si>
  <si>
    <t>　　水平面の角度を確実に保つ金具等を備える</t>
    <phoneticPr fontId="2"/>
  </si>
  <si>
    <t>４．踏み面は、作業を安全に行うための必要な面積がある</t>
    <phoneticPr fontId="2"/>
  </si>
  <si>
    <t>作業所規則</t>
  </si>
  <si>
    <t>１．足場を渡して脚立足場を仮設する場合は、４ｍの足場板では3点支持と足場</t>
    <phoneticPr fontId="2"/>
  </si>
  <si>
    <t>　　板の結束を厳守する。</t>
    <phoneticPr fontId="2"/>
  </si>
  <si>
    <t>３．脚立使用申請書に変更がある場合は事前に再申請を行なう。</t>
    <phoneticPr fontId="2"/>
  </si>
  <si>
    <t>４．申請外の使用、不安全使用が認められた場合は、その使用を取り消す。</t>
    <phoneticPr fontId="2"/>
  </si>
  <si>
    <t>５．持込脚立の管理は、申請者が責任を持って行なう。</t>
    <phoneticPr fontId="2"/>
  </si>
  <si>
    <t>　　他者の無断使用に配慮する。</t>
    <phoneticPr fontId="2"/>
  </si>
  <si>
    <r>
      <t>　　　　</t>
    </r>
    <r>
      <rPr>
        <sz val="12"/>
        <color indexed="8"/>
        <rFont val="ＭＳ 明朝"/>
        <family val="1"/>
        <charset val="128"/>
      </rPr>
      <t>　　　</t>
    </r>
  </si>
  <si>
    <t>元請確認欄</t>
    <rPh sb="0" eb="2">
      <t>モトウケ</t>
    </rPh>
    <rPh sb="2" eb="4">
      <t>カクニン</t>
    </rPh>
    <rPh sb="4" eb="5">
      <t>ラン</t>
    </rPh>
    <phoneticPr fontId="2"/>
  </si>
  <si>
    <t>元請確認欄</t>
    <rPh sb="0" eb="2">
      <t>モトウケ</t>
    </rPh>
    <rPh sb="2" eb="4">
      <t>カクニン</t>
    </rPh>
    <rPh sb="4" eb="5">
      <t>ラン</t>
    </rPh>
    <phoneticPr fontId="89"/>
  </si>
  <si>
    <t>元請確認欄</t>
    <rPh sb="0" eb="2">
      <t>モトウケ</t>
    </rPh>
    <rPh sb="2" eb="4">
      <t>カクニン</t>
    </rPh>
    <rPh sb="4" eb="5">
      <t>ラン</t>
    </rPh>
    <phoneticPr fontId="78"/>
  </si>
  <si>
    <r>
      <t xml:space="preserve">      </t>
    </r>
    <r>
      <rPr>
        <sz val="12"/>
        <color indexed="8"/>
        <rFont val="ＭＳ Ｐ明朝"/>
        <family val="1"/>
        <charset val="128"/>
      </rPr>
      <t>　　　　　年　</t>
    </r>
    <r>
      <rPr>
        <sz val="12"/>
        <color indexed="8"/>
        <rFont val="Times New Roman"/>
        <family val="1"/>
      </rPr>
      <t xml:space="preserve">  </t>
    </r>
    <r>
      <rPr>
        <sz val="12"/>
        <color indexed="8"/>
        <rFont val="ＭＳ Ｐ明朝"/>
        <family val="1"/>
        <charset val="128"/>
      </rPr>
      <t>　月</t>
    </r>
    <r>
      <rPr>
        <sz val="12"/>
        <color indexed="8"/>
        <rFont val="Times New Roman"/>
        <family val="1"/>
      </rPr>
      <t xml:space="preserve">  </t>
    </r>
    <r>
      <rPr>
        <sz val="12"/>
        <color indexed="8"/>
        <rFont val="ＭＳ Ｐ明朝"/>
        <family val="1"/>
        <charset val="128"/>
      </rPr>
      <t>　　日</t>
    </r>
    <phoneticPr fontId="2"/>
  </si>
  <si>
    <t>※グリーンサイト加入業者は電子提出です</t>
    <phoneticPr fontId="2"/>
  </si>
  <si>
    <t>帳票名</t>
    <rPh sb="0" eb="2">
      <t>チョウヒョウ</t>
    </rPh>
    <rPh sb="2" eb="3">
      <t>メイ</t>
    </rPh>
    <phoneticPr fontId="2"/>
  </si>
  <si>
    <t>提出方法</t>
    <rPh sb="0" eb="2">
      <t>テイシュツ</t>
    </rPh>
    <rPh sb="2" eb="4">
      <t>ホウホウ</t>
    </rPh>
    <phoneticPr fontId="2"/>
  </si>
  <si>
    <t>必須書類</t>
    <rPh sb="0" eb="2">
      <t>ヒッス</t>
    </rPh>
    <rPh sb="2" eb="4">
      <t>ショルイ</t>
    </rPh>
    <phoneticPr fontId="2"/>
  </si>
  <si>
    <t>備考</t>
    <rPh sb="0" eb="2">
      <t>ビコウ</t>
    </rPh>
    <phoneticPr fontId="2"/>
  </si>
  <si>
    <t>【協力会社 作成帳票】</t>
    <rPh sb="1" eb="3">
      <t>キョウリョク</t>
    </rPh>
    <rPh sb="3" eb="5">
      <t>カイシャ</t>
    </rPh>
    <rPh sb="6" eb="8">
      <t>サクセイ</t>
    </rPh>
    <rPh sb="8" eb="10">
      <t>チョウヒョウ</t>
    </rPh>
    <phoneticPr fontId="2"/>
  </si>
  <si>
    <t>〇は必須
△は該当する場合</t>
    <rPh sb="2" eb="4">
      <t>ヒッス</t>
    </rPh>
    <rPh sb="7" eb="9">
      <t>ガイトウ</t>
    </rPh>
    <rPh sb="11" eb="13">
      <t>バアイ</t>
    </rPh>
    <phoneticPr fontId="2"/>
  </si>
  <si>
    <t>○</t>
    <phoneticPr fontId="2"/>
  </si>
  <si>
    <t>建設業法・雇用改善法等に基づく届出書</t>
    <rPh sb="0" eb="2">
      <t>ケンセツ</t>
    </rPh>
    <rPh sb="2" eb="3">
      <t>ギョウ</t>
    </rPh>
    <rPh sb="3" eb="4">
      <t>ホウ</t>
    </rPh>
    <rPh sb="5" eb="7">
      <t>コヨウ</t>
    </rPh>
    <rPh sb="7" eb="9">
      <t>カイゼン</t>
    </rPh>
    <rPh sb="9" eb="10">
      <t>ホウ</t>
    </rPh>
    <rPh sb="10" eb="11">
      <t>トウ</t>
    </rPh>
    <rPh sb="12" eb="13">
      <t>モト</t>
    </rPh>
    <rPh sb="15" eb="16">
      <t>トド</t>
    </rPh>
    <rPh sb="16" eb="17">
      <t>デ</t>
    </rPh>
    <rPh sb="17" eb="18">
      <t>ショ</t>
    </rPh>
    <phoneticPr fontId="2"/>
  </si>
  <si>
    <t>下請負業者編成表</t>
    <phoneticPr fontId="2"/>
  </si>
  <si>
    <t>△</t>
    <phoneticPr fontId="2"/>
  </si>
  <si>
    <t>女性就労報告書</t>
    <rPh sb="0" eb="2">
      <t>ジョセイ</t>
    </rPh>
    <rPh sb="2" eb="4">
      <t>シュウロウ</t>
    </rPh>
    <rPh sb="4" eb="7">
      <t>ホウコクショ</t>
    </rPh>
    <phoneticPr fontId="2"/>
  </si>
  <si>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5">
      <t>トドケ</t>
    </rPh>
    <rPh sb="15" eb="16">
      <t>デ</t>
    </rPh>
    <rPh sb="16" eb="17">
      <t>ショ</t>
    </rPh>
    <phoneticPr fontId="2"/>
  </si>
  <si>
    <t>持込機械等（移動式クレーン・車両系建設機械等）使用届</t>
    <rPh sb="0" eb="2">
      <t>モチコミ</t>
    </rPh>
    <rPh sb="2" eb="4">
      <t>キカイ</t>
    </rPh>
    <rPh sb="4" eb="5">
      <t>トウ</t>
    </rPh>
    <phoneticPr fontId="2"/>
  </si>
  <si>
    <t>持込機械等（電動工具・電気溶接機等）使用届</t>
    <rPh sb="0" eb="2">
      <t>モチコミ</t>
    </rPh>
    <rPh sb="2" eb="4">
      <t>キカイ</t>
    </rPh>
    <rPh sb="4" eb="5">
      <t>トウ</t>
    </rPh>
    <phoneticPr fontId="2"/>
  </si>
  <si>
    <t>有機溶剤・特定化学物質等持込使用届</t>
    <rPh sb="7" eb="9">
      <t>カガク</t>
    </rPh>
    <phoneticPr fontId="2"/>
  </si>
  <si>
    <t>安全衛生管理に関する誓約書</t>
    <rPh sb="0" eb="2">
      <t>アンゼン</t>
    </rPh>
    <rPh sb="2" eb="4">
      <t>エイセイ</t>
    </rPh>
    <rPh sb="4" eb="5">
      <t>カン</t>
    </rPh>
    <rPh sb="5" eb="6">
      <t>リ</t>
    </rPh>
    <rPh sb="7" eb="8">
      <t>カン</t>
    </rPh>
    <rPh sb="10" eb="13">
      <t>セイヤクショ</t>
    </rPh>
    <phoneticPr fontId="2"/>
  </si>
  <si>
    <t>危険予知活動表・足場点検表</t>
    <rPh sb="0" eb="2">
      <t>キケン</t>
    </rPh>
    <rPh sb="2" eb="4">
      <t>ヨチ</t>
    </rPh>
    <rPh sb="4" eb="6">
      <t>カツドウ</t>
    </rPh>
    <rPh sb="6" eb="7">
      <t>ヒョウ</t>
    </rPh>
    <rPh sb="8" eb="10">
      <t>アシバ</t>
    </rPh>
    <rPh sb="10" eb="12">
      <t>テンケン</t>
    </rPh>
    <rPh sb="12" eb="13">
      <t>ヒョウ</t>
    </rPh>
    <phoneticPr fontId="2"/>
  </si>
  <si>
    <t>作業する日</t>
    <rPh sb="0" eb="2">
      <t>サギョウ</t>
    </rPh>
    <rPh sb="4" eb="5">
      <t>ヒ</t>
    </rPh>
    <phoneticPr fontId="2"/>
  </si>
  <si>
    <t>イチケンでは、脚立の使用禁止が基本です</t>
    <rPh sb="7" eb="9">
      <t>キャタツ</t>
    </rPh>
    <rPh sb="10" eb="12">
      <t>シヨウ</t>
    </rPh>
    <rPh sb="12" eb="14">
      <t>キンシ</t>
    </rPh>
    <rPh sb="15" eb="17">
      <t>キホン</t>
    </rPh>
    <phoneticPr fontId="2"/>
  </si>
  <si>
    <t>安全衛生協議会内容伝達報告書</t>
    <rPh sb="0" eb="2">
      <t>アンゼン</t>
    </rPh>
    <phoneticPr fontId="2"/>
  </si>
  <si>
    <t>（20）</t>
    <phoneticPr fontId="2"/>
  </si>
  <si>
    <t>（イチケン安全書式　）</t>
    <rPh sb="5" eb="7">
      <t>アンゼン</t>
    </rPh>
    <rPh sb="7" eb="9">
      <t>ショシキ</t>
    </rPh>
    <phoneticPr fontId="2"/>
  </si>
  <si>
    <t>紙面</t>
    <rPh sb="0" eb="2">
      <t>シメン</t>
    </rPh>
    <phoneticPr fontId="2"/>
  </si>
  <si>
    <t>新規入場教育受講後サインして提出</t>
    <rPh sb="0" eb="2">
      <t>シンキ</t>
    </rPh>
    <rPh sb="2" eb="4">
      <t>ニュウジョウ</t>
    </rPh>
    <rPh sb="4" eb="6">
      <t>キョウイク</t>
    </rPh>
    <rPh sb="6" eb="8">
      <t>ジュコウ</t>
    </rPh>
    <rPh sb="8" eb="9">
      <t>ゴ</t>
    </rPh>
    <rPh sb="14" eb="16">
      <t>テイシュツ</t>
    </rPh>
    <phoneticPr fontId="2"/>
  </si>
  <si>
    <t>持込機械等（移動式クレーン・車両系建設機械等）使用届</t>
    <rPh sb="0" eb="2">
      <t>モチコミ</t>
    </rPh>
    <rPh sb="2" eb="4">
      <t>キカイ</t>
    </rPh>
    <rPh sb="4" eb="5">
      <t>トウ</t>
    </rPh>
    <rPh sb="6" eb="8">
      <t>イドウ</t>
    </rPh>
    <rPh sb="8" eb="9">
      <t>シキ</t>
    </rPh>
    <rPh sb="14" eb="16">
      <t>シャリョウ</t>
    </rPh>
    <rPh sb="16" eb="17">
      <t>ケイ</t>
    </rPh>
    <rPh sb="17" eb="19">
      <t>ケンセツ</t>
    </rPh>
    <rPh sb="19" eb="21">
      <t>キカイ</t>
    </rPh>
    <rPh sb="21" eb="22">
      <t>トウ</t>
    </rPh>
    <rPh sb="23" eb="25">
      <t>シヨウ</t>
    </rPh>
    <rPh sb="25" eb="26">
      <t>トドケ</t>
    </rPh>
    <phoneticPr fontId="2"/>
  </si>
  <si>
    <t>持込機械等（電動工具電・気溶接機等）使用届出</t>
    <rPh sb="0" eb="2">
      <t>モチコミ</t>
    </rPh>
    <rPh sb="2" eb="4">
      <t>キカイ</t>
    </rPh>
    <rPh sb="4" eb="5">
      <t>トウ</t>
    </rPh>
    <rPh sb="6" eb="8">
      <t>デンドウ</t>
    </rPh>
    <rPh sb="8" eb="10">
      <t>コウグ</t>
    </rPh>
    <rPh sb="10" eb="11">
      <t>デン</t>
    </rPh>
    <rPh sb="12" eb="13">
      <t>キ</t>
    </rPh>
    <rPh sb="13" eb="15">
      <t>ヨウセツ</t>
    </rPh>
    <rPh sb="15" eb="16">
      <t>キ</t>
    </rPh>
    <rPh sb="16" eb="17">
      <t>トウ</t>
    </rPh>
    <rPh sb="18" eb="20">
      <t>シヨウ</t>
    </rPh>
    <rPh sb="20" eb="21">
      <t>トド</t>
    </rPh>
    <rPh sb="21" eb="22">
      <t>デ</t>
    </rPh>
    <phoneticPr fontId="2"/>
  </si>
  <si>
    <t>△</t>
    <phoneticPr fontId="2"/>
  </si>
  <si>
    <t>○</t>
    <phoneticPr fontId="2"/>
  </si>
  <si>
    <t>工事安全衛生計画書</t>
    <phoneticPr fontId="2"/>
  </si>
  <si>
    <t>工事・通勤用車両届</t>
    <phoneticPr fontId="2"/>
  </si>
  <si>
    <t>火気使用願</t>
    <phoneticPr fontId="2"/>
  </si>
  <si>
    <t>年少者就労報告書</t>
    <phoneticPr fontId="2"/>
  </si>
  <si>
    <t>高齢者就労報告書</t>
    <phoneticPr fontId="2"/>
  </si>
  <si>
    <t>ファイルで提出</t>
    <rPh sb="5" eb="7">
      <t>テイシュツ</t>
    </rPh>
    <phoneticPr fontId="136"/>
  </si>
  <si>
    <t>グリーンファイル</t>
    <phoneticPr fontId="2"/>
  </si>
  <si>
    <t>新規入場者アンケート</t>
    <phoneticPr fontId="2"/>
  </si>
  <si>
    <t>※原則、グリーンサイトでの提出とする。</t>
    <phoneticPr fontId="136"/>
  </si>
  <si>
    <t>　</t>
    <phoneticPr fontId="2"/>
  </si>
  <si>
    <t>所長名</t>
    <rPh sb="0" eb="2">
      <t>ショチョウ</t>
    </rPh>
    <rPh sb="2" eb="3">
      <t>メイ</t>
    </rPh>
    <phoneticPr fontId="2"/>
  </si>
  <si>
    <t>（１）</t>
    <phoneticPr fontId="2"/>
  </si>
  <si>
    <t>ａ．</t>
    <phoneticPr fontId="2"/>
  </si>
  <si>
    <t>ｂ．</t>
    <phoneticPr fontId="2"/>
  </si>
  <si>
    <t>ｃ．</t>
    <phoneticPr fontId="2"/>
  </si>
  <si>
    <t>ｄ．</t>
    <phoneticPr fontId="2"/>
  </si>
  <si>
    <t>ｅ．</t>
    <phoneticPr fontId="2"/>
  </si>
  <si>
    <t>ｆ．</t>
    <phoneticPr fontId="2"/>
  </si>
  <si>
    <t>（２）</t>
    <phoneticPr fontId="2"/>
  </si>
  <si>
    <t>（１）</t>
    <phoneticPr fontId="2"/>
  </si>
  <si>
    <t>高齢者就労報告書</t>
    <rPh sb="0" eb="3">
      <t>コウレイシャ</t>
    </rPh>
    <rPh sb="3" eb="5">
      <t>シュウロウ</t>
    </rPh>
    <rPh sb="5" eb="8">
      <t>ホウコクショ</t>
    </rPh>
    <phoneticPr fontId="2"/>
  </si>
  <si>
    <t>年少者就労報告書</t>
    <rPh sb="0" eb="3">
      <t>ネンショウシャ</t>
    </rPh>
    <rPh sb="3" eb="5">
      <t>シュウロウ</t>
    </rPh>
    <rPh sb="5" eb="8">
      <t>ホウコクショ</t>
    </rPh>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</si>
  <si>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</si>
  <si>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</si>
  <si>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</si>
  <si>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</si>
  <si>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</si>
  <si>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</si>
  <si>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</si>
  <si>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</si>
  <si>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</si>
  <si>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</si>
  <si>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</si>
  <si>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</si>
  <si>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</si>
  <si>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</si>
  <si>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の関係請負人すべてに迷惑を及ぼさないよう指導監督いたします。</t>
    <phoneticPr fontId="2"/>
  </si>
  <si>
    <t>施工体制台帳・再下請負通知書</t>
    <rPh sb="0" eb="2">
      <t>セコウ</t>
    </rPh>
    <rPh sb="2" eb="4">
      <t>タイセイ</t>
    </rPh>
    <rPh sb="4" eb="6">
      <t>ダイチョウ</t>
    </rPh>
    <rPh sb="7" eb="8">
      <t>サイ</t>
    </rPh>
    <rPh sb="8" eb="9">
      <t>シタ</t>
    </rPh>
    <rPh sb="9" eb="11">
      <t>ウケオイ</t>
    </rPh>
    <rPh sb="11" eb="14">
      <t>ツウチショ</t>
    </rPh>
    <phoneticPr fontId="2"/>
  </si>
  <si>
    <t>・労務安全に関する届出書</t>
    <phoneticPr fontId="2"/>
  </si>
  <si>
    <t>日提出</t>
    <rPh sb="0" eb="1">
      <t>ニチ</t>
    </rPh>
    <rPh sb="1" eb="3">
      <t>テイシュツ</t>
    </rPh>
    <phoneticPr fontId="2"/>
  </si>
  <si>
    <t>印</t>
    <phoneticPr fontId="2"/>
  </si>
  <si>
    <t>作業所</t>
    <rPh sb="0" eb="2">
      <t>サギョウ</t>
    </rPh>
    <rPh sb="2" eb="3">
      <t>ショ</t>
    </rPh>
    <phoneticPr fontId="2"/>
  </si>
  <si>
    <t>株式会社</t>
    <rPh sb="0" eb="2">
      <t>カブシキ</t>
    </rPh>
    <rPh sb="2" eb="4">
      <t>ガイシャ</t>
    </rPh>
    <phoneticPr fontId="2"/>
  </si>
  <si>
    <t>安全衛生に関する誓約書</t>
    <rPh sb="0" eb="2">
      <t>アンゼン</t>
    </rPh>
    <rPh sb="2" eb="4">
      <t>エイセイ</t>
    </rPh>
    <rPh sb="5" eb="6">
      <t>カン</t>
    </rPh>
    <rPh sb="8" eb="11">
      <t>セイヤクショ</t>
    </rPh>
    <phoneticPr fontId="2"/>
  </si>
  <si>
    <t>※関係請負人は、自社の提出した施工体制台帳・労務安全関係書類を毎月点検し整備する。</t>
    <rPh sb="1" eb="3">
      <t>カンケイ</t>
    </rPh>
    <rPh sb="3" eb="5">
      <t>ウケオイニン</t>
    </rPh>
    <rPh sb="5" eb="6">
      <t>ヒト</t>
    </rPh>
    <rPh sb="8" eb="10">
      <t>ジシャ</t>
    </rPh>
    <rPh sb="11" eb="13">
      <t>テイシュツ</t>
    </rPh>
    <rPh sb="15" eb="19">
      <t>セコウタイセイ</t>
    </rPh>
    <rPh sb="19" eb="21">
      <t>ダイチョウ</t>
    </rPh>
    <rPh sb="22" eb="24">
      <t>ロウム</t>
    </rPh>
    <rPh sb="24" eb="26">
      <t>アンゼン</t>
    </rPh>
    <rPh sb="26" eb="28">
      <t>カンケイ</t>
    </rPh>
    <rPh sb="28" eb="30">
      <t>ショルイ</t>
    </rPh>
    <rPh sb="31" eb="33">
      <t>マイツキ</t>
    </rPh>
    <rPh sb="33" eb="35">
      <t>テンケン</t>
    </rPh>
    <rPh sb="36" eb="38">
      <t>セイビ</t>
    </rPh>
    <phoneticPr fontId="2"/>
  </si>
  <si>
    <t>提出書類の名称</t>
    <rPh sb="0" eb="2">
      <t>テイシュツ</t>
    </rPh>
    <rPh sb="2" eb="4">
      <t>ショルイ</t>
    </rPh>
    <rPh sb="5" eb="7">
      <t>メイショウ</t>
    </rPh>
    <phoneticPr fontId="2"/>
  </si>
  <si>
    <t>確　認　月</t>
    <rPh sb="0" eb="3">
      <t>カクニン</t>
    </rPh>
    <rPh sb="4" eb="5">
      <t>ツキ</t>
    </rPh>
    <phoneticPr fontId="2"/>
  </si>
  <si>
    <t>確認事項</t>
    <rPh sb="0" eb="2">
      <t>カクニン</t>
    </rPh>
    <rPh sb="2" eb="4">
      <t>ジコウ</t>
    </rPh>
    <phoneticPr fontId="2"/>
  </si>
  <si>
    <t>保管　　期間</t>
    <rPh sb="0" eb="2">
      <t>ホカン</t>
    </rPh>
    <rPh sb="4" eb="6">
      <t>キカン</t>
    </rPh>
    <phoneticPr fontId="2"/>
  </si>
  <si>
    <t>建設業法・雇用改善法に基づく届出書（再下請負通知書）</t>
    <rPh sb="0" eb="3">
      <t>ケンセツギョウ</t>
    </rPh>
    <rPh sb="3" eb="4">
      <t>ホウ</t>
    </rPh>
    <rPh sb="5" eb="7">
      <t>コヨウ</t>
    </rPh>
    <rPh sb="7" eb="9">
      <t>カイゼン</t>
    </rPh>
    <rPh sb="9" eb="10">
      <t>ホウ</t>
    </rPh>
    <rPh sb="11" eb="12">
      <t>モト</t>
    </rPh>
    <rPh sb="14" eb="17">
      <t>トドケデショ</t>
    </rPh>
    <rPh sb="18" eb="19">
      <t>サイ</t>
    </rPh>
    <rPh sb="19" eb="21">
      <t>シタウケ</t>
    </rPh>
    <rPh sb="21" eb="22">
      <t>オ</t>
    </rPh>
    <rPh sb="22" eb="25">
      <t>ツウチショ</t>
    </rPh>
    <phoneticPr fontId="2"/>
  </si>
  <si>
    <t>すべての再下請業者より提出させる事
３次→２次へ、２次→１次へ
主任技術者、安責者、雇用管理者等記入</t>
    <rPh sb="4" eb="5">
      <t>サイ</t>
    </rPh>
    <rPh sb="5" eb="9">
      <t>シタウケギョウシャ</t>
    </rPh>
    <rPh sb="11" eb="13">
      <t>テイシュツ</t>
    </rPh>
    <rPh sb="16" eb="17">
      <t>コト</t>
    </rPh>
    <rPh sb="19" eb="20">
      <t>ジ</t>
    </rPh>
    <rPh sb="21" eb="23">
      <t>２ジ</t>
    </rPh>
    <rPh sb="25" eb="27">
      <t>２ジ</t>
    </rPh>
    <rPh sb="29" eb="30">
      <t>ジ</t>
    </rPh>
    <rPh sb="32" eb="34">
      <t>シュニン</t>
    </rPh>
    <rPh sb="34" eb="37">
      <t>ギジュツシャ</t>
    </rPh>
    <rPh sb="38" eb="39">
      <t>アンゼン</t>
    </rPh>
    <rPh sb="39" eb="41">
      <t>セキニンシャ</t>
    </rPh>
    <rPh sb="42" eb="44">
      <t>コヨウ</t>
    </rPh>
    <rPh sb="44" eb="47">
      <t>カンリシャ</t>
    </rPh>
    <rPh sb="47" eb="48">
      <t>トウ</t>
    </rPh>
    <rPh sb="48" eb="50">
      <t>キニュウ</t>
    </rPh>
    <phoneticPr fontId="2"/>
  </si>
  <si>
    <t>〃</t>
    <phoneticPr fontId="2"/>
  </si>
  <si>
    <t>〃</t>
    <phoneticPr fontId="2"/>
  </si>
  <si>
    <t>協力業者編成表</t>
    <rPh sb="0" eb="2">
      <t>キョウリョク</t>
    </rPh>
    <rPh sb="2" eb="4">
      <t>ギョウシャ</t>
    </rPh>
    <rPh sb="4" eb="6">
      <t>ヘンセイ</t>
    </rPh>
    <rPh sb="6" eb="7">
      <t>ヒョウ</t>
    </rPh>
    <phoneticPr fontId="2"/>
  </si>
  <si>
    <t>契約の流れがわかる様に１次業者が作成する</t>
    <rPh sb="0" eb="2">
      <t>ケイヤク</t>
    </rPh>
    <rPh sb="3" eb="4">
      <t>ナガ</t>
    </rPh>
    <rPh sb="9" eb="10">
      <t>ヨウ</t>
    </rPh>
    <rPh sb="11" eb="13">
      <t>１ジ</t>
    </rPh>
    <rPh sb="13" eb="15">
      <t>ギョウシャ</t>
    </rPh>
    <rPh sb="16" eb="18">
      <t>サクセイ</t>
    </rPh>
    <phoneticPr fontId="2"/>
  </si>
  <si>
    <t>すべての再下請業者より提出させる事
３次→２次へ、２次→１次へ</t>
    <rPh sb="4" eb="5">
      <t>サイ</t>
    </rPh>
    <rPh sb="5" eb="9">
      <t>シタウケギョウシャ</t>
    </rPh>
    <rPh sb="11" eb="13">
      <t>テイシュツ</t>
    </rPh>
    <rPh sb="16" eb="17">
      <t>コト</t>
    </rPh>
    <rPh sb="19" eb="20">
      <t>ジ</t>
    </rPh>
    <rPh sb="21" eb="23">
      <t>２ジ</t>
    </rPh>
    <rPh sb="26" eb="27">
      <t>ジ</t>
    </rPh>
    <rPh sb="29" eb="30">
      <t>ジ</t>
    </rPh>
    <phoneticPr fontId="2"/>
  </si>
  <si>
    <t>記入洩れのないように全ての欄に記入</t>
    <rPh sb="0" eb="2">
      <t>キニュウ</t>
    </rPh>
    <rPh sb="2" eb="3">
      <t>モ</t>
    </rPh>
    <rPh sb="10" eb="11">
      <t>スベ</t>
    </rPh>
    <rPh sb="13" eb="14">
      <t>ラン</t>
    </rPh>
    <rPh sb="15" eb="17">
      <t>キニュウ</t>
    </rPh>
    <phoneticPr fontId="2"/>
  </si>
  <si>
    <t>持込機械等（移動式クレーン
　車両系建設機械）使用届</t>
    <rPh sb="0" eb="4">
      <t>モチコミキカイ</t>
    </rPh>
    <rPh sb="4" eb="5">
      <t>トウ</t>
    </rPh>
    <rPh sb="6" eb="9">
      <t>イドウシキ</t>
    </rPh>
    <rPh sb="15" eb="17">
      <t>シャリョウ</t>
    </rPh>
    <rPh sb="17" eb="18">
      <t>ショリョウケイ</t>
    </rPh>
    <rPh sb="18" eb="22">
      <t>ケンセツキカイ</t>
    </rPh>
    <rPh sb="23" eb="25">
      <t>シヨウ</t>
    </rPh>
    <rPh sb="25" eb="26">
      <t>トド</t>
    </rPh>
    <phoneticPr fontId="2"/>
  </si>
  <si>
    <t>持込時の点検記録を記載
法定点検表、任意保険証の写し添付</t>
    <rPh sb="0" eb="3">
      <t>モチコミジ</t>
    </rPh>
    <rPh sb="4" eb="6">
      <t>テンケン</t>
    </rPh>
    <rPh sb="6" eb="8">
      <t>キロク</t>
    </rPh>
    <rPh sb="9" eb="11">
      <t>キサイ</t>
    </rPh>
    <rPh sb="12" eb="14">
      <t>ホウテイ</t>
    </rPh>
    <rPh sb="14" eb="17">
      <t>テンケンヒョウ</t>
    </rPh>
    <rPh sb="18" eb="20">
      <t>ニンイ</t>
    </rPh>
    <rPh sb="20" eb="22">
      <t>ホケン</t>
    </rPh>
    <rPh sb="22" eb="23">
      <t>ショウ</t>
    </rPh>
    <rPh sb="24" eb="25">
      <t>ウツ</t>
    </rPh>
    <rPh sb="26" eb="28">
      <t>テンプ</t>
    </rPh>
    <phoneticPr fontId="2"/>
  </si>
  <si>
    <t>持込機械等（電動工具、
　電気溶接機）使用届</t>
    <rPh sb="0" eb="4">
      <t>モチコミキカイ</t>
    </rPh>
    <rPh sb="4" eb="5">
      <t>トウ</t>
    </rPh>
    <rPh sb="6" eb="8">
      <t>デンドウ</t>
    </rPh>
    <rPh sb="8" eb="10">
      <t>コウグ</t>
    </rPh>
    <rPh sb="13" eb="15">
      <t>デンキ</t>
    </rPh>
    <rPh sb="15" eb="18">
      <t>ヨウセツキ</t>
    </rPh>
    <rPh sb="19" eb="21">
      <t>シヨウ</t>
    </rPh>
    <rPh sb="21" eb="22">
      <t>トド</t>
    </rPh>
    <phoneticPr fontId="2"/>
  </si>
  <si>
    <t>持込時の点検記録を記載
持込受理証の配布</t>
    <rPh sb="0" eb="3">
      <t>モチコミジ</t>
    </rPh>
    <rPh sb="4" eb="6">
      <t>テンケン</t>
    </rPh>
    <rPh sb="6" eb="8">
      <t>キロク</t>
    </rPh>
    <rPh sb="9" eb="11">
      <t>キサイ</t>
    </rPh>
    <rPh sb="12" eb="14">
      <t>モチコミ</t>
    </rPh>
    <rPh sb="14" eb="16">
      <t>ジュリ</t>
    </rPh>
    <rPh sb="16" eb="17">
      <t>ショウ</t>
    </rPh>
    <rPh sb="18" eb="20">
      <t>ハイフ</t>
    </rPh>
    <phoneticPr fontId="2"/>
  </si>
  <si>
    <t>当作業所での１次業者の安全管理計画
記入洩れのないように全ての欄に記入</t>
    <rPh sb="0" eb="1">
      <t>トウ</t>
    </rPh>
    <rPh sb="1" eb="4">
      <t>サギョウショ</t>
    </rPh>
    <rPh sb="6" eb="8">
      <t>１ジ</t>
    </rPh>
    <rPh sb="8" eb="10">
      <t>ギョウシャ</t>
    </rPh>
    <rPh sb="11" eb="13">
      <t>アンゼン</t>
    </rPh>
    <rPh sb="13" eb="15">
      <t>カンリ</t>
    </rPh>
    <rPh sb="15" eb="17">
      <t>ケイカク</t>
    </rPh>
    <rPh sb="18" eb="20">
      <t>キニュウ</t>
    </rPh>
    <rPh sb="20" eb="21">
      <t>モ</t>
    </rPh>
    <rPh sb="28" eb="29">
      <t>スベ</t>
    </rPh>
    <rPh sb="31" eb="32">
      <t>ラン</t>
    </rPh>
    <rPh sb="33" eb="35">
      <t>キニュウ</t>
    </rPh>
    <phoneticPr fontId="2"/>
  </si>
  <si>
    <t>１次業者の店社安全衛生管理計画を記入
記入洩れのないように全ての欄に記入</t>
    <rPh sb="0" eb="2">
      <t>１ジ</t>
    </rPh>
    <rPh sb="2" eb="4">
      <t>ギョウシャ</t>
    </rPh>
    <rPh sb="5" eb="6">
      <t>テン</t>
    </rPh>
    <rPh sb="6" eb="7">
      <t>シャ</t>
    </rPh>
    <rPh sb="7" eb="9">
      <t>アンゼン</t>
    </rPh>
    <rPh sb="9" eb="11">
      <t>エイセイ</t>
    </rPh>
    <rPh sb="11" eb="13">
      <t>カンリ</t>
    </rPh>
    <rPh sb="13" eb="15">
      <t>ケイカク</t>
    </rPh>
    <rPh sb="16" eb="18">
      <t>キニュウ</t>
    </rPh>
    <rPh sb="19" eb="21">
      <t>キニュウ</t>
    </rPh>
    <rPh sb="21" eb="22">
      <t>モ</t>
    </rPh>
    <rPh sb="29" eb="30">
      <t>スベ</t>
    </rPh>
    <rPh sb="32" eb="33">
      <t>ラン</t>
    </rPh>
    <rPh sb="34" eb="36">
      <t>キニュウ</t>
    </rPh>
    <phoneticPr fontId="2"/>
  </si>
  <si>
    <t>新規入場者アンケート</t>
    <rPh sb="0" eb="2">
      <t>シンキ</t>
    </rPh>
    <rPh sb="2" eb="5">
      <t>ニュウジョウシャ</t>
    </rPh>
    <phoneticPr fontId="2"/>
  </si>
  <si>
    <t>作業員名簿に記載されていない者は
作業員名簿に追加記入する</t>
    <rPh sb="0" eb="3">
      <t>サギョウイン</t>
    </rPh>
    <rPh sb="3" eb="5">
      <t>メイボ</t>
    </rPh>
    <rPh sb="6" eb="8">
      <t>キサイ</t>
    </rPh>
    <rPh sb="14" eb="15">
      <t>モノ</t>
    </rPh>
    <rPh sb="17" eb="20">
      <t>サギョウイン</t>
    </rPh>
    <rPh sb="20" eb="22">
      <t>メイボ</t>
    </rPh>
    <rPh sb="23" eb="25">
      <t>ツイカ</t>
    </rPh>
    <rPh sb="25" eb="27">
      <t>キニュウ</t>
    </rPh>
    <phoneticPr fontId="2"/>
  </si>
  <si>
    <t>18歳未満の年少者全て届出の事
適正配置されているか確認年少者の年齢証明、親権者の写し</t>
    <rPh sb="2" eb="3">
      <t>サイ</t>
    </rPh>
    <rPh sb="3" eb="5">
      <t>ミマン</t>
    </rPh>
    <rPh sb="6" eb="9">
      <t>ネンショウシャ</t>
    </rPh>
    <rPh sb="9" eb="10">
      <t>スベ</t>
    </rPh>
    <rPh sb="11" eb="13">
      <t>トドケデ</t>
    </rPh>
    <rPh sb="14" eb="15">
      <t>コト</t>
    </rPh>
    <rPh sb="16" eb="18">
      <t>テキセイ</t>
    </rPh>
    <rPh sb="18" eb="20">
      <t>ハイチ</t>
    </rPh>
    <rPh sb="26" eb="28">
      <t>カクニン</t>
    </rPh>
    <rPh sb="28" eb="31">
      <t>ネンショウシャ</t>
    </rPh>
    <rPh sb="32" eb="34">
      <t>ネンレイ</t>
    </rPh>
    <rPh sb="34" eb="36">
      <t>ショウメイ</t>
    </rPh>
    <rPh sb="37" eb="40">
      <t>シンケンシャ</t>
    </rPh>
    <rPh sb="41" eb="42">
      <t>ウツ</t>
    </rPh>
    <phoneticPr fontId="2"/>
  </si>
  <si>
    <t>点検者名</t>
    <rPh sb="0" eb="3">
      <t>テンケンシャ</t>
    </rPh>
    <rPh sb="3" eb="4">
      <t>シメイ</t>
    </rPh>
    <phoneticPr fontId="2"/>
  </si>
  <si>
    <t>元請担当者確認</t>
    <rPh sb="0" eb="1">
      <t>モト</t>
    </rPh>
    <rPh sb="1" eb="2">
      <t>ウ</t>
    </rPh>
    <rPh sb="2" eb="5">
      <t>タントウシャ</t>
    </rPh>
    <rPh sb="5" eb="7">
      <t>カクニン</t>
    </rPh>
    <phoneticPr fontId="2"/>
  </si>
  <si>
    <t>施工体制台帳・労務安全関係提出書類一覧（チェック票）</t>
    <rPh sb="0" eb="4">
      <t>セコウタイセイ</t>
    </rPh>
    <rPh sb="4" eb="6">
      <t>ダイチョウ</t>
    </rPh>
    <rPh sb="7" eb="9">
      <t>ロウム</t>
    </rPh>
    <rPh sb="9" eb="11">
      <t>アンゼン</t>
    </rPh>
    <rPh sb="11" eb="13">
      <t>カンケイ</t>
    </rPh>
    <rPh sb="13" eb="15">
      <t>テイシュツ</t>
    </rPh>
    <rPh sb="15" eb="17">
      <t>ショルイ</t>
    </rPh>
    <rPh sb="17" eb="19">
      <t>イチラン</t>
    </rPh>
    <rPh sb="24" eb="25">
      <t>ヒョウ</t>
    </rPh>
    <phoneticPr fontId="2"/>
  </si>
  <si>
    <t>表　紙</t>
    <rPh sb="0" eb="1">
      <t>ヒョウ</t>
    </rPh>
    <rPh sb="2" eb="3">
      <t>カミ</t>
    </rPh>
    <phoneticPr fontId="136"/>
  </si>
  <si>
    <t>作成（協力業者）</t>
    <rPh sb="0" eb="2">
      <t>サクセイ</t>
    </rPh>
    <rPh sb="3" eb="5">
      <t>キョウリョク</t>
    </rPh>
    <rPh sb="5" eb="7">
      <t>ギョウシャ</t>
    </rPh>
    <phoneticPr fontId="2"/>
  </si>
  <si>
    <t>確認(協力業者）</t>
    <rPh sb="0" eb="2">
      <t>カクニン</t>
    </rPh>
    <rPh sb="3" eb="5">
      <t>キョウリョク</t>
    </rPh>
    <rPh sb="5" eb="7">
      <t>ギョウシャ</t>
    </rPh>
    <phoneticPr fontId="2"/>
  </si>
  <si>
    <t>ＮＯ</t>
    <phoneticPr fontId="2"/>
  </si>
  <si>
    <t>適正配置されているか確認</t>
    <rPh sb="0" eb="2">
      <t>テキセイ</t>
    </rPh>
    <rPh sb="2" eb="4">
      <t>ハイチ</t>
    </rPh>
    <rPh sb="10" eb="12">
      <t>カクニン</t>
    </rPh>
    <phoneticPr fontId="2"/>
  </si>
  <si>
    <t>工事・通勤車両届</t>
    <rPh sb="0" eb="2">
      <t>コウジ</t>
    </rPh>
    <rPh sb="3" eb="5">
      <t>ツウキン</t>
    </rPh>
    <rPh sb="5" eb="7">
      <t>シャリョウ</t>
    </rPh>
    <rPh sb="7" eb="8">
      <t>トドケ</t>
    </rPh>
    <phoneticPr fontId="2"/>
  </si>
  <si>
    <t>提出書類一覧（チェック欄付き）</t>
    <rPh sb="0" eb="2">
      <t>テイシュツ</t>
    </rPh>
    <rPh sb="2" eb="4">
      <t>ショルイ</t>
    </rPh>
    <rPh sb="4" eb="6">
      <t>イチラン</t>
    </rPh>
    <rPh sb="11" eb="12">
      <t>ラン</t>
    </rPh>
    <rPh sb="12" eb="13">
      <t>ツ</t>
    </rPh>
    <phoneticPr fontId="136"/>
  </si>
  <si>
    <t>○：良好　　×：不備　　／：該当無し</t>
    <rPh sb="2" eb="4">
      <t>リョウコウ</t>
    </rPh>
    <rPh sb="8" eb="10">
      <t>フビ</t>
    </rPh>
    <rPh sb="14" eb="16">
      <t>ガイトウ</t>
    </rPh>
    <rPh sb="16" eb="17">
      <t>ナ</t>
    </rPh>
    <phoneticPr fontId="2"/>
  </si>
  <si>
    <t>不備事項記入欄</t>
    <rPh sb="0" eb="2">
      <t>フビ</t>
    </rPh>
    <rPh sb="2" eb="4">
      <t>ジコウ</t>
    </rPh>
    <rPh sb="4" eb="6">
      <t>キニュウ</t>
    </rPh>
    <rPh sb="6" eb="7">
      <t>ラン</t>
    </rPh>
    <phoneticPr fontId="2"/>
  </si>
  <si>
    <t>是正
確認</t>
    <rPh sb="0" eb="2">
      <t>ゼセイ</t>
    </rPh>
    <rPh sb="3" eb="5">
      <t>カクニン</t>
    </rPh>
    <phoneticPr fontId="2"/>
  </si>
  <si>
    <t>日付</t>
    <rPh sb="0" eb="2">
      <t>ヒヅケ</t>
    </rPh>
    <phoneticPr fontId="2"/>
  </si>
  <si>
    <t>10年</t>
    <rPh sb="2" eb="3">
      <t>ネン</t>
    </rPh>
    <phoneticPr fontId="2"/>
  </si>
  <si>
    <t>竣工迄</t>
    <rPh sb="0" eb="2">
      <t>シュンコウ</t>
    </rPh>
    <rPh sb="2" eb="3">
      <t>マデ</t>
    </rPh>
    <phoneticPr fontId="2"/>
  </si>
  <si>
    <t>安全衛生計画書</t>
    <rPh sb="0" eb="2">
      <t>アンゼン</t>
    </rPh>
    <rPh sb="2" eb="4">
      <t>エイセイ</t>
    </rPh>
    <rPh sb="4" eb="6">
      <t>ケイカク</t>
    </rPh>
    <rPh sb="6" eb="7">
      <t>ショ</t>
    </rPh>
    <phoneticPr fontId="2"/>
  </si>
  <si>
    <t>安全衛生計画書</t>
    <phoneticPr fontId="2"/>
  </si>
  <si>
    <t>持込機械届受理証を貼付のこと</t>
    <rPh sb="0" eb="2">
      <t>モチコミ</t>
    </rPh>
    <rPh sb="2" eb="4">
      <t>キカイ</t>
    </rPh>
    <rPh sb="4" eb="5">
      <t>トドケ</t>
    </rPh>
    <rPh sb="5" eb="7">
      <t>ジュリ</t>
    </rPh>
    <rPh sb="7" eb="8">
      <t>ショウ</t>
    </rPh>
    <rPh sb="9" eb="11">
      <t>チョウフ</t>
    </rPh>
    <phoneticPr fontId="136"/>
  </si>
  <si>
    <t>持込前に提出</t>
    <rPh sb="0" eb="2">
      <t>モチコミ</t>
    </rPh>
    <rPh sb="2" eb="3">
      <t>マエ</t>
    </rPh>
    <rPh sb="4" eb="6">
      <t>テイシュツ</t>
    </rPh>
    <phoneticPr fontId="136"/>
  </si>
  <si>
    <t>会社の年度安全衛生計画</t>
    <rPh sb="0" eb="2">
      <t>カイシャ</t>
    </rPh>
    <rPh sb="3" eb="5">
      <t>ネンド</t>
    </rPh>
    <rPh sb="5" eb="7">
      <t>アンゼン</t>
    </rPh>
    <rPh sb="7" eb="9">
      <t>エイセイ</t>
    </rPh>
    <rPh sb="9" eb="11">
      <t>ケイカク</t>
    </rPh>
    <phoneticPr fontId="136"/>
  </si>
  <si>
    <t>協議会参加後１週間以内程度で報告</t>
    <rPh sb="0" eb="3">
      <t>キョウギカイ</t>
    </rPh>
    <rPh sb="3" eb="5">
      <t>サンカ</t>
    </rPh>
    <rPh sb="5" eb="6">
      <t>ゴ</t>
    </rPh>
    <rPh sb="7" eb="9">
      <t>シュウカン</t>
    </rPh>
    <rPh sb="9" eb="11">
      <t>イナイ</t>
    </rPh>
    <rPh sb="11" eb="13">
      <t>テイド</t>
    </rPh>
    <rPh sb="14" eb="16">
      <t>ホウコク</t>
    </rPh>
    <phoneticPr fontId="2"/>
  </si>
  <si>
    <t>やむおえない事情により、グリーンサイト以外で提出の場合は、上記エクセル書式をダウンロードし、記載のうえ書面をファイルして提出</t>
    <rPh sb="29" eb="31">
      <t>ジョウキ</t>
    </rPh>
    <phoneticPr fontId="136"/>
  </si>
  <si>
    <t>提出時チェックして提出</t>
    <rPh sb="0" eb="2">
      <t>テイシュツ</t>
    </rPh>
    <rPh sb="2" eb="3">
      <t>ジ</t>
    </rPh>
    <rPh sb="9" eb="11">
      <t>テイシュツ</t>
    </rPh>
    <phoneticPr fontId="2"/>
  </si>
  <si>
    <t>火気作業前に事前提出</t>
    <rPh sb="0" eb="2">
      <t>カキ</t>
    </rPh>
    <rPh sb="2" eb="4">
      <t>サギョウ</t>
    </rPh>
    <rPh sb="4" eb="5">
      <t>マエ</t>
    </rPh>
    <rPh sb="6" eb="8">
      <t>ジゼン</t>
    </rPh>
    <rPh sb="8" eb="10">
      <t>テイシュツ</t>
    </rPh>
    <phoneticPr fontId="2"/>
  </si>
  <si>
    <t xml:space="preserve">年　　　月　　　日  </t>
    <rPh sb="0" eb="1">
      <t>ネン</t>
    </rPh>
    <rPh sb="4" eb="5">
      <t>ガツ</t>
    </rPh>
    <rPh sb="8" eb="9">
      <t>ニチ</t>
    </rPh>
    <phoneticPr fontId="6"/>
  </si>
  <si>
    <t>印 　　　</t>
    <phoneticPr fontId="2"/>
  </si>
  <si>
    <t>企　業　名</t>
    <rPh sb="0" eb="1">
      <t>キ</t>
    </rPh>
    <phoneticPr fontId="6"/>
  </si>
  <si>
    <t>所　　長　　名</t>
    <rPh sb="0" eb="1">
      <t>ショ</t>
    </rPh>
    <rPh sb="3" eb="4">
      <t>チョウ</t>
    </rPh>
    <rPh sb="6" eb="7">
      <t>ナ</t>
    </rPh>
    <phoneticPr fontId="6"/>
  </si>
  <si>
    <t>　殿</t>
    <rPh sb="1" eb="2">
      <t>トノ</t>
    </rPh>
    <phoneticPr fontId="6"/>
  </si>
  <si>
    <t xml:space="preserve">印 </t>
    <rPh sb="0" eb="1">
      <t>イン</t>
    </rPh>
    <phoneticPr fontId="6"/>
  </si>
  <si>
    <t>　　　　　　　年　　　　　月　　　　　日　</t>
    <phoneticPr fontId="6"/>
  </si>
  <si>
    <t>作成</t>
    <rPh sb="0" eb="2">
      <t>サクセイ</t>
    </rPh>
    <phoneticPr fontId="6"/>
  </si>
  <si>
    <t>工　事　安　全　衛　生　計　画　書</t>
    <phoneticPr fontId="6"/>
  </si>
  <si>
    <t>工事安全衛生方針</t>
    <rPh sb="0" eb="2">
      <t>コウジ</t>
    </rPh>
    <rPh sb="2" eb="4">
      <t>アンゼン</t>
    </rPh>
    <rPh sb="4" eb="6">
      <t>エイセイ</t>
    </rPh>
    <rPh sb="6" eb="8">
      <t>ホウシン</t>
    </rPh>
    <phoneticPr fontId="6"/>
  </si>
  <si>
    <t>工事安全衛生目標</t>
    <rPh sb="0" eb="2">
      <t>コウジ</t>
    </rPh>
    <rPh sb="2" eb="4">
      <t>アンゼン</t>
    </rPh>
    <rPh sb="4" eb="6">
      <t>エイセイ</t>
    </rPh>
    <rPh sb="6" eb="8">
      <t>モクヒョウ</t>
    </rPh>
    <phoneticPr fontId="6"/>
  </si>
  <si>
    <t>工　　　種</t>
    <rPh sb="0" eb="1">
      <t>コウ</t>
    </rPh>
    <rPh sb="4" eb="5">
      <t>シュ</t>
    </rPh>
    <phoneticPr fontId="6"/>
  </si>
  <si>
    <t>工　　種　　別　　工　　事　　期　　間</t>
    <rPh sb="0" eb="1">
      <t>コウ</t>
    </rPh>
    <rPh sb="3" eb="4">
      <t>シュ</t>
    </rPh>
    <rPh sb="6" eb="7">
      <t>ベツ</t>
    </rPh>
    <rPh sb="9" eb="10">
      <t>タクミ</t>
    </rPh>
    <rPh sb="12" eb="13">
      <t>コト</t>
    </rPh>
    <rPh sb="15" eb="16">
      <t>キ</t>
    </rPh>
    <rPh sb="18" eb="19">
      <t>アイダ</t>
    </rPh>
    <phoneticPr fontId="6"/>
  </si>
  <si>
    <t>日常の安全衛生活動</t>
    <rPh sb="0" eb="2">
      <t>ニチジョウ</t>
    </rPh>
    <rPh sb="3" eb="5">
      <t>アンゼン</t>
    </rPh>
    <rPh sb="5" eb="7">
      <t>エイセイ</t>
    </rPh>
    <rPh sb="7" eb="9">
      <t>カツドウ</t>
    </rPh>
    <phoneticPr fontId="6"/>
  </si>
  <si>
    <t>資機材・保護具・資格の区分／その種類</t>
    <rPh sb="0" eb="3">
      <t>シキザイ</t>
    </rPh>
    <rPh sb="4" eb="6">
      <t>ホゴ</t>
    </rPh>
    <rPh sb="6" eb="7">
      <t>グ</t>
    </rPh>
    <rPh sb="8" eb="10">
      <t>シカク</t>
    </rPh>
    <rPh sb="11" eb="13">
      <t>クブン</t>
    </rPh>
    <rPh sb="16" eb="18">
      <t>シュルイ</t>
    </rPh>
    <phoneticPr fontId="6"/>
  </si>
  <si>
    <t>主な使用機械設備</t>
    <rPh sb="0" eb="1">
      <t>オモ</t>
    </rPh>
    <rPh sb="2" eb="4">
      <t>シヨウ</t>
    </rPh>
    <rPh sb="4" eb="6">
      <t>キカイ</t>
    </rPh>
    <rPh sb="6" eb="8">
      <t>セツビ</t>
    </rPh>
    <phoneticPr fontId="6"/>
  </si>
  <si>
    <t>主な使用機器・工具</t>
    <rPh sb="0" eb="1">
      <t>オモ</t>
    </rPh>
    <rPh sb="2" eb="4">
      <t>シヨウ</t>
    </rPh>
    <rPh sb="4" eb="6">
      <t>キキ</t>
    </rPh>
    <rPh sb="7" eb="9">
      <t>コウグ</t>
    </rPh>
    <phoneticPr fontId="6"/>
  </si>
  <si>
    <t>主な使用資材</t>
    <rPh sb="0" eb="1">
      <t>オモ</t>
    </rPh>
    <rPh sb="2" eb="4">
      <t>シヨウ</t>
    </rPh>
    <rPh sb="4" eb="6">
      <t>シザイ</t>
    </rPh>
    <phoneticPr fontId="6"/>
  </si>
  <si>
    <t>使用保護具</t>
    <rPh sb="0" eb="2">
      <t>シヨウ</t>
    </rPh>
    <rPh sb="2" eb="4">
      <t>ホゴ</t>
    </rPh>
    <rPh sb="4" eb="5">
      <t>グ</t>
    </rPh>
    <phoneticPr fontId="6"/>
  </si>
  <si>
    <t>有資格者・配置予定者</t>
    <rPh sb="0" eb="4">
      <t>ユウシカクシャ</t>
    </rPh>
    <rPh sb="5" eb="7">
      <t>ハイチ</t>
    </rPh>
    <rPh sb="7" eb="10">
      <t>ヨテイシャ</t>
    </rPh>
    <phoneticPr fontId="6"/>
  </si>
  <si>
    <t>　１．危険性又は有害性の特定</t>
    <phoneticPr fontId="6"/>
  </si>
  <si>
    <t>　２．リスクの見積もり</t>
    <phoneticPr fontId="6"/>
  </si>
  <si>
    <t>　３．リスク低減措置内容の検討</t>
    <phoneticPr fontId="6"/>
  </si>
  <si>
    <t>作業区分</t>
    <rPh sb="0" eb="2">
      <t>サギョウ</t>
    </rPh>
    <rPh sb="2" eb="4">
      <t>クブン</t>
    </rPh>
    <phoneticPr fontId="6"/>
  </si>
  <si>
    <t>予測される災害（危険性又は有害性）</t>
    <rPh sb="0" eb="2">
      <t>ヨソク</t>
    </rPh>
    <rPh sb="5" eb="7">
      <t>サイガイ</t>
    </rPh>
    <rPh sb="8" eb="11">
      <t>キケンセイ</t>
    </rPh>
    <rPh sb="11" eb="12">
      <t>マタ</t>
    </rPh>
    <rPh sb="13" eb="16">
      <t>ユウガイセイ</t>
    </rPh>
    <phoneticPr fontId="6"/>
  </si>
  <si>
    <t>可能性
（度合）</t>
    <rPh sb="0" eb="3">
      <t>カノウセイ</t>
    </rPh>
    <rPh sb="5" eb="7">
      <t>ドアイ</t>
    </rPh>
    <phoneticPr fontId="6"/>
  </si>
  <si>
    <t>重大性
（重篤度）</t>
    <rPh sb="0" eb="3">
      <t>ジュウダイセイ</t>
    </rPh>
    <rPh sb="5" eb="7">
      <t>ジュウトク</t>
    </rPh>
    <rPh sb="7" eb="8">
      <t>ド</t>
    </rPh>
    <phoneticPr fontId="6"/>
  </si>
  <si>
    <t>見積り</t>
    <rPh sb="0" eb="2">
      <t>ミツモ</t>
    </rPh>
    <phoneticPr fontId="6"/>
  </si>
  <si>
    <t>リスク
レベル</t>
    <phoneticPr fontId="6"/>
  </si>
  <si>
    <t>リスク低減措置</t>
    <rPh sb="3" eb="5">
      <t>テイゲン</t>
    </rPh>
    <rPh sb="5" eb="7">
      <t>ソチ</t>
    </rPh>
    <phoneticPr fontId="6"/>
  </si>
  <si>
    <t>職　　名</t>
    <rPh sb="0" eb="1">
      <t>ショク</t>
    </rPh>
    <rPh sb="3" eb="4">
      <t>メイ</t>
    </rPh>
    <phoneticPr fontId="6"/>
  </si>
  <si>
    <t>氏　　名</t>
    <rPh sb="0" eb="1">
      <t>シ</t>
    </rPh>
    <rPh sb="3" eb="4">
      <t>メイ</t>
    </rPh>
    <phoneticPr fontId="6"/>
  </si>
  <si>
    <t>再下請企業の関係者の職名・氏名・企業名等</t>
    <rPh sb="0" eb="1">
      <t>サイ</t>
    </rPh>
    <rPh sb="1" eb="3">
      <t>シタウ</t>
    </rPh>
    <rPh sb="3" eb="5">
      <t>キギョウ</t>
    </rPh>
    <rPh sb="6" eb="9">
      <t>カンケイシャ</t>
    </rPh>
    <rPh sb="10" eb="12">
      <t>ショクメイ</t>
    </rPh>
    <rPh sb="13" eb="15">
      <t>シメイ</t>
    </rPh>
    <rPh sb="16" eb="18">
      <t>キギョウ</t>
    </rPh>
    <rPh sb="18" eb="19">
      <t>メイ</t>
    </rPh>
    <rPh sb="19" eb="20">
      <t>トウ</t>
    </rPh>
    <phoneticPr fontId="6"/>
  </si>
  <si>
    <t>店社</t>
    <rPh sb="0" eb="1">
      <t>テン</t>
    </rPh>
    <rPh sb="1" eb="2">
      <t>シャ</t>
    </rPh>
    <phoneticPr fontId="6"/>
  </si>
  <si>
    <t>安全衛生担当責任者</t>
    <rPh sb="0" eb="2">
      <t>アンゼン</t>
    </rPh>
    <rPh sb="2" eb="4">
      <t>エイセイ</t>
    </rPh>
    <rPh sb="4" eb="6">
      <t>タントウ</t>
    </rPh>
    <rPh sb="6" eb="9">
      <t>セキニンシャ</t>
    </rPh>
    <phoneticPr fontId="6"/>
  </si>
  <si>
    <t>再　下　請　企　業　名</t>
    <rPh sb="0" eb="1">
      <t>サイ</t>
    </rPh>
    <rPh sb="2" eb="3">
      <t>シタ</t>
    </rPh>
    <rPh sb="4" eb="5">
      <t>ショウ</t>
    </rPh>
    <rPh sb="6" eb="7">
      <t>キ</t>
    </rPh>
    <rPh sb="10" eb="11">
      <t>メイ</t>
    </rPh>
    <phoneticPr fontId="6"/>
  </si>
  <si>
    <t>工 事 担 当 責 任 者</t>
    <rPh sb="0" eb="1">
      <t>コウ</t>
    </rPh>
    <rPh sb="2" eb="3">
      <t>コト</t>
    </rPh>
    <rPh sb="4" eb="5">
      <t>ニナ</t>
    </rPh>
    <rPh sb="6" eb="7">
      <t>トウ</t>
    </rPh>
    <rPh sb="8" eb="9">
      <t>セキ</t>
    </rPh>
    <rPh sb="10" eb="11">
      <t>ニン</t>
    </rPh>
    <rPh sb="12" eb="13">
      <t>シャ</t>
    </rPh>
    <phoneticPr fontId="6"/>
  </si>
  <si>
    <t>次</t>
  </si>
  <si>
    <t>事業所</t>
    <rPh sb="0" eb="3">
      <t>ジギョウショ</t>
    </rPh>
    <phoneticPr fontId="6"/>
  </si>
  <si>
    <t>現　場　代　理　人</t>
    <rPh sb="0" eb="1">
      <t>ウツツ</t>
    </rPh>
    <rPh sb="4" eb="5">
      <t>ダイ</t>
    </rPh>
    <rPh sb="6" eb="7">
      <t>リ</t>
    </rPh>
    <rPh sb="8" eb="9">
      <t>ヒトバツツバダイリジン</t>
    </rPh>
    <phoneticPr fontId="6"/>
  </si>
  <si>
    <t>安 全 衛 生 責 任 者</t>
    <rPh sb="0" eb="1">
      <t>アン</t>
    </rPh>
    <rPh sb="2" eb="3">
      <t>ゼン</t>
    </rPh>
    <rPh sb="4" eb="5">
      <t>マモル</t>
    </rPh>
    <rPh sb="6" eb="7">
      <t>ショウ</t>
    </rPh>
    <rPh sb="8" eb="9">
      <t>セキ</t>
    </rPh>
    <rPh sb="10" eb="11">
      <t>ニン</t>
    </rPh>
    <rPh sb="12" eb="13">
      <t>モノ</t>
    </rPh>
    <phoneticPr fontId="6"/>
  </si>
  <si>
    <t>職　　　　　　　　　長</t>
    <rPh sb="0" eb="1">
      <t>ショク</t>
    </rPh>
    <rPh sb="10" eb="11">
      <t>チョウ</t>
    </rPh>
    <phoneticPr fontId="6"/>
  </si>
  <si>
    <t>元請工事業者提出書類一覧</t>
    <rPh sb="0" eb="2">
      <t>モトウケ</t>
    </rPh>
    <rPh sb="2" eb="4">
      <t>コウジ</t>
    </rPh>
    <rPh sb="4" eb="6">
      <t>ギョウシャ</t>
    </rPh>
    <rPh sb="6" eb="8">
      <t>テイシュツ</t>
    </rPh>
    <rPh sb="8" eb="10">
      <t>ショルイ</t>
    </rPh>
    <rPh sb="10" eb="12">
      <t>イチラン</t>
    </rPh>
    <phoneticPr fontId="6"/>
  </si>
  <si>
    <t>注）　□は、レ点でチェック。</t>
    <rPh sb="0" eb="1">
      <t>チュウ</t>
    </rPh>
    <rPh sb="7" eb="8">
      <t>テン</t>
    </rPh>
    <phoneticPr fontId="6"/>
  </si>
  <si>
    <t>□再下請負通知</t>
    <rPh sb="1" eb="7">
      <t>サイシタウケオイツウチ</t>
    </rPh>
    <phoneticPr fontId="25"/>
  </si>
  <si>
    <t>□下請業者編成表</t>
    <rPh sb="1" eb="3">
      <t>シタウ</t>
    </rPh>
    <rPh sb="3" eb="5">
      <t>ギョウシャ</t>
    </rPh>
    <rPh sb="5" eb="7">
      <t>ヘンセイ</t>
    </rPh>
    <rPh sb="7" eb="8">
      <t>ヒョウ</t>
    </rPh>
    <phoneticPr fontId="25"/>
  </si>
  <si>
    <t>□作業員名簿</t>
    <rPh sb="1" eb="4">
      <t>サギョウイン</t>
    </rPh>
    <rPh sb="4" eb="6">
      <t>メイボ</t>
    </rPh>
    <phoneticPr fontId="25"/>
  </si>
  <si>
    <t>□持込機械等（　　　　　　　　　　　　　　　　）使用届</t>
    <rPh sb="1" eb="2">
      <t>モ</t>
    </rPh>
    <rPh sb="2" eb="3">
      <t>コ</t>
    </rPh>
    <rPh sb="3" eb="5">
      <t>キカイ</t>
    </rPh>
    <rPh sb="5" eb="6">
      <t>トウ</t>
    </rPh>
    <rPh sb="24" eb="26">
      <t>シヨウ</t>
    </rPh>
    <rPh sb="26" eb="27">
      <t>トドケ</t>
    </rPh>
    <phoneticPr fontId="25"/>
  </si>
  <si>
    <t>□持込機械等（移動式クレーン）使用届</t>
    <rPh sb="1" eb="2">
      <t>モ</t>
    </rPh>
    <rPh sb="2" eb="3">
      <t>コ</t>
    </rPh>
    <rPh sb="3" eb="5">
      <t>キカイ</t>
    </rPh>
    <rPh sb="5" eb="6">
      <t>トウ</t>
    </rPh>
    <rPh sb="7" eb="9">
      <t>イドウ</t>
    </rPh>
    <rPh sb="9" eb="10">
      <t>シキ</t>
    </rPh>
    <rPh sb="15" eb="17">
      <t>シヨウ</t>
    </rPh>
    <rPh sb="17" eb="18">
      <t>トドケ</t>
    </rPh>
    <phoneticPr fontId="25"/>
  </si>
  <si>
    <t>□持込機械等（車両系建設機械）使用届</t>
    <rPh sb="1" eb="2">
      <t>モ</t>
    </rPh>
    <rPh sb="2" eb="3">
      <t>コ</t>
    </rPh>
    <rPh sb="3" eb="5">
      <t>キカイ</t>
    </rPh>
    <rPh sb="5" eb="6">
      <t>トウ</t>
    </rPh>
    <rPh sb="7" eb="9">
      <t>シャリョウ</t>
    </rPh>
    <rPh sb="9" eb="10">
      <t>ケイ</t>
    </rPh>
    <rPh sb="10" eb="12">
      <t>ケンセツ</t>
    </rPh>
    <rPh sb="12" eb="14">
      <t>キカイ</t>
    </rPh>
    <rPh sb="15" eb="17">
      <t>シヨウ</t>
    </rPh>
    <rPh sb="17" eb="18">
      <t>トドケ</t>
    </rPh>
    <phoneticPr fontId="25"/>
  </si>
  <si>
    <t>□持込機械等（電動工具）使用届</t>
    <rPh sb="1" eb="2">
      <t>モ</t>
    </rPh>
    <rPh sb="2" eb="3">
      <t>コ</t>
    </rPh>
    <rPh sb="3" eb="5">
      <t>キカイ</t>
    </rPh>
    <rPh sb="5" eb="6">
      <t>トウ</t>
    </rPh>
    <rPh sb="7" eb="9">
      <t>デンドウ</t>
    </rPh>
    <rPh sb="9" eb="11">
      <t>コウグ</t>
    </rPh>
    <rPh sb="12" eb="14">
      <t>シヨウ</t>
    </rPh>
    <rPh sb="14" eb="15">
      <t>トドケ</t>
    </rPh>
    <phoneticPr fontId="25"/>
  </si>
  <si>
    <t>□持込機械等（電気溶接機）使用届</t>
    <rPh sb="1" eb="2">
      <t>モ</t>
    </rPh>
    <rPh sb="2" eb="3">
      <t>コ</t>
    </rPh>
    <rPh sb="3" eb="5">
      <t>キカイ</t>
    </rPh>
    <rPh sb="5" eb="6">
      <t>トウ</t>
    </rPh>
    <rPh sb="7" eb="9">
      <t>デンキ</t>
    </rPh>
    <rPh sb="9" eb="11">
      <t>ヨウセツ</t>
    </rPh>
    <rPh sb="11" eb="12">
      <t>キ</t>
    </rPh>
    <rPh sb="13" eb="15">
      <t>シヨウ</t>
    </rPh>
    <rPh sb="15" eb="16">
      <t>トドケ</t>
    </rPh>
    <phoneticPr fontId="25"/>
  </si>
  <si>
    <t>□工事用車両届</t>
    <rPh sb="1" eb="3">
      <t>コウジ</t>
    </rPh>
    <rPh sb="3" eb="4">
      <t>ヨウ</t>
    </rPh>
    <rPh sb="4" eb="6">
      <t>シャリョウ</t>
    </rPh>
    <rPh sb="6" eb="7">
      <t>トド</t>
    </rPh>
    <phoneticPr fontId="25"/>
  </si>
  <si>
    <t>□危険物・有害物持込使用届</t>
    <rPh sb="1" eb="4">
      <t>キケンブツ</t>
    </rPh>
    <rPh sb="5" eb="7">
      <t>ユウガイ</t>
    </rPh>
    <rPh sb="7" eb="8">
      <t>ブツ</t>
    </rPh>
    <rPh sb="8" eb="10">
      <t>モチコミ</t>
    </rPh>
    <rPh sb="10" eb="12">
      <t>シヨウ</t>
    </rPh>
    <rPh sb="12" eb="13">
      <t>トドケ</t>
    </rPh>
    <phoneticPr fontId="25"/>
  </si>
  <si>
    <t>□火気使用届</t>
    <rPh sb="1" eb="3">
      <t>カキ</t>
    </rPh>
    <rPh sb="3" eb="5">
      <t>シヨウ</t>
    </rPh>
    <rPh sb="5" eb="6">
      <t>トドケ</t>
    </rPh>
    <phoneticPr fontId="25"/>
  </si>
  <si>
    <t>□</t>
  </si>
  <si>
    <t>□送出し教育実施報告書</t>
    <rPh sb="1" eb="2">
      <t>オク</t>
    </rPh>
    <rPh sb="2" eb="3">
      <t>ダ</t>
    </rPh>
    <rPh sb="4" eb="6">
      <t>キョウイク</t>
    </rPh>
    <rPh sb="6" eb="8">
      <t>ジッシ</t>
    </rPh>
    <rPh sb="8" eb="11">
      <t>ホウコクショ</t>
    </rPh>
    <phoneticPr fontId="25"/>
  </si>
  <si>
    <t>□新規入場時教育実施報告書</t>
    <rPh sb="1" eb="3">
      <t>シンキ</t>
    </rPh>
    <rPh sb="3" eb="5">
      <t>ニュウジョウ</t>
    </rPh>
    <rPh sb="5" eb="6">
      <t>ジ</t>
    </rPh>
    <rPh sb="6" eb="8">
      <t>キョウイク</t>
    </rPh>
    <rPh sb="8" eb="10">
      <t>ジッシ</t>
    </rPh>
    <rPh sb="10" eb="13">
      <t>ホウコクショ</t>
    </rPh>
    <phoneticPr fontId="25"/>
  </si>
  <si>
    <t>□（　　　　　　　　　　　　　　　　　　　　　）作業計画書</t>
    <rPh sb="24" eb="26">
      <t>サギョウ</t>
    </rPh>
    <rPh sb="26" eb="29">
      <t>ケイカクショ</t>
    </rPh>
    <phoneticPr fontId="25"/>
  </si>
  <si>
    <t>□（　　　　　　　　　　　　　　　　　　　　　）作業手順書</t>
    <rPh sb="24" eb="26">
      <t>サギョウ</t>
    </rPh>
    <rPh sb="26" eb="29">
      <t>テジュンショ</t>
    </rPh>
    <phoneticPr fontId="25"/>
  </si>
  <si>
    <t>□安全衛生計画書</t>
    <rPh sb="1" eb="3">
      <t>アンゼン</t>
    </rPh>
    <rPh sb="3" eb="5">
      <t>エイセイ</t>
    </rPh>
    <rPh sb="5" eb="8">
      <t>ケイカクショ</t>
    </rPh>
    <phoneticPr fontId="25"/>
  </si>
  <si>
    <t>確認欄</t>
    <rPh sb="0" eb="2">
      <t>カクニン</t>
    </rPh>
    <phoneticPr fontId="6"/>
  </si>
  <si>
    <t>企業名</t>
    <rPh sb="0" eb="2">
      <t>キギョウ</t>
    </rPh>
    <phoneticPr fontId="154"/>
  </si>
  <si>
    <t>代表者名</t>
    <rPh sb="0" eb="2">
      <t>ダイヒョウ</t>
    </rPh>
    <rPh sb="2" eb="3">
      <t>シャ</t>
    </rPh>
    <rPh sb="3" eb="4">
      <t>メイ</t>
    </rPh>
    <phoneticPr fontId="6"/>
  </si>
  <si>
    <t>　　　　　　年　　月　　日</t>
    <rPh sb="6" eb="7">
      <t>ネン</t>
    </rPh>
    <rPh sb="9" eb="10">
      <t>ゲツ</t>
    </rPh>
    <rPh sb="12" eb="13">
      <t>ニチ</t>
    </rPh>
    <phoneticPr fontId="6"/>
  </si>
  <si>
    <t>　　　　　　（　　年　　月　　～　　年　　月）安全衛生計画書</t>
    <rPh sb="22" eb="23">
      <t>ショ</t>
    </rPh>
    <phoneticPr fontId="6"/>
  </si>
  <si>
    <t>安 全 衛 生 方 針</t>
    <rPh sb="0" eb="1">
      <t>アン</t>
    </rPh>
    <rPh sb="2" eb="3">
      <t>ゼン</t>
    </rPh>
    <rPh sb="4" eb="5">
      <t>マモル</t>
    </rPh>
    <rPh sb="6" eb="7">
      <t>ショウ</t>
    </rPh>
    <rPh sb="8" eb="9">
      <t>カタ</t>
    </rPh>
    <rPh sb="10" eb="11">
      <t>ハリ</t>
    </rPh>
    <phoneticPr fontId="6"/>
  </si>
  <si>
    <t>安 全 衛 生 目 標</t>
    <rPh sb="0" eb="1">
      <t>アン</t>
    </rPh>
    <rPh sb="2" eb="3">
      <t>ゼン</t>
    </rPh>
    <rPh sb="4" eb="5">
      <t>マモル</t>
    </rPh>
    <rPh sb="6" eb="7">
      <t>ショウ</t>
    </rPh>
    <rPh sb="8" eb="9">
      <t>メ</t>
    </rPh>
    <rPh sb="10" eb="11">
      <t>シルベ</t>
    </rPh>
    <phoneticPr fontId="6"/>
  </si>
  <si>
    <t>安全衛生上の課題及び特定した危険性または有害性</t>
    <rPh sb="0" eb="2">
      <t>アンゼン</t>
    </rPh>
    <rPh sb="2" eb="5">
      <t>エイセイジョウ</t>
    </rPh>
    <rPh sb="6" eb="8">
      <t>カダイ</t>
    </rPh>
    <rPh sb="8" eb="9">
      <t>オヨ</t>
    </rPh>
    <rPh sb="10" eb="12">
      <t>トクテイ</t>
    </rPh>
    <rPh sb="14" eb="17">
      <t>キケンセイ</t>
    </rPh>
    <rPh sb="20" eb="23">
      <t>ユウガイセイ</t>
    </rPh>
    <phoneticPr fontId="6"/>
  </si>
  <si>
    <t>安　　全　　衛　　生　　計　　画</t>
    <rPh sb="0" eb="1">
      <t>アン</t>
    </rPh>
    <rPh sb="3" eb="4">
      <t>ゼン</t>
    </rPh>
    <rPh sb="6" eb="7">
      <t>マモル</t>
    </rPh>
    <rPh sb="9" eb="10">
      <t>ショウ</t>
    </rPh>
    <rPh sb="12" eb="13">
      <t>ケイ</t>
    </rPh>
    <rPh sb="15" eb="16">
      <t>ガ</t>
    </rPh>
    <phoneticPr fontId="6"/>
  </si>
  <si>
    <t>重点施策</t>
    <rPh sb="0" eb="2">
      <t>ジュウテン</t>
    </rPh>
    <rPh sb="2" eb="4">
      <t>シサク</t>
    </rPh>
    <phoneticPr fontId="6"/>
  </si>
  <si>
    <t>実施事項</t>
    <rPh sb="0" eb="2">
      <t>ジッシ</t>
    </rPh>
    <rPh sb="2" eb="4">
      <t>ジコウ</t>
    </rPh>
    <phoneticPr fontId="6"/>
  </si>
  <si>
    <t>管理目標</t>
    <rPh sb="0" eb="2">
      <t>カンリ</t>
    </rPh>
    <rPh sb="2" eb="4">
      <t>モクヒョウ</t>
    </rPh>
    <phoneticPr fontId="6"/>
  </si>
  <si>
    <t>実施担当</t>
    <rPh sb="0" eb="2">
      <t>ジッシ</t>
    </rPh>
    <rPh sb="2" eb="4">
      <t>タントウ</t>
    </rPh>
    <phoneticPr fontId="6"/>
  </si>
  <si>
    <t>実施スケジュールと評価スケジュール</t>
    <rPh sb="0" eb="2">
      <t>ジッシ</t>
    </rPh>
    <rPh sb="9" eb="11">
      <t>ヒョウカ</t>
    </rPh>
    <phoneticPr fontId="6"/>
  </si>
  <si>
    <t>実施上の</t>
    <rPh sb="0" eb="2">
      <t>ジッシ</t>
    </rPh>
    <rPh sb="2" eb="3">
      <t>ジョウ</t>
    </rPh>
    <phoneticPr fontId="6"/>
  </si>
  <si>
    <t>(管理点)</t>
  </si>
  <si>
    <t>４月～６月</t>
  </si>
  <si>
    <t>７月～９月</t>
    <rPh sb="1" eb="2">
      <t>ガツ</t>
    </rPh>
    <rPh sb="4" eb="5">
      <t>ガツ</t>
    </rPh>
    <phoneticPr fontId="6"/>
  </si>
  <si>
    <t>10月～12月</t>
    <rPh sb="2" eb="3">
      <t>ガツ</t>
    </rPh>
    <rPh sb="6" eb="7">
      <t>ガツ</t>
    </rPh>
    <phoneticPr fontId="6"/>
  </si>
  <si>
    <t>1月～3月</t>
    <rPh sb="1" eb="2">
      <t>ガツ</t>
    </rPh>
    <rPh sb="4" eb="5">
      <t>ガツ</t>
    </rPh>
    <phoneticPr fontId="6"/>
  </si>
  <si>
    <t>留 意 点</t>
    <rPh sb="0" eb="1">
      <t>ドメ</t>
    </rPh>
    <rPh sb="2" eb="3">
      <t>イ</t>
    </rPh>
    <rPh sb="4" eb="5">
      <t>テン</t>
    </rPh>
    <phoneticPr fontId="6"/>
  </si>
  <si>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6"/>
  </si>
  <si>
    <t>重点対策</t>
    <rPh sb="0" eb="2">
      <t>ジュウテン</t>
    </rPh>
    <rPh sb="2" eb="4">
      <t>タイサク</t>
    </rPh>
    <phoneticPr fontId="6"/>
  </si>
  <si>
    <t>安　　全　　衛　　生　　行　　事</t>
    <rPh sb="0" eb="1">
      <t>アン</t>
    </rPh>
    <rPh sb="3" eb="4">
      <t>ゼン</t>
    </rPh>
    <rPh sb="6" eb="7">
      <t>マモル</t>
    </rPh>
    <rPh sb="9" eb="10">
      <t>ショウ</t>
    </rPh>
    <rPh sb="12" eb="13">
      <t>ギョウ</t>
    </rPh>
    <rPh sb="15" eb="16">
      <t>コト</t>
    </rPh>
    <phoneticPr fontId="6"/>
  </si>
  <si>
    <t>4月</t>
    <rPh sb="1" eb="2">
      <t>ガツ</t>
    </rPh>
    <phoneticPr fontId="6"/>
  </si>
  <si>
    <t>10月</t>
    <rPh sb="2" eb="3">
      <t>ガツ</t>
    </rPh>
    <phoneticPr fontId="6"/>
  </si>
  <si>
    <t>安　全　衛　生　管　理　体　制</t>
    <rPh sb="0" eb="1">
      <t>アン</t>
    </rPh>
    <rPh sb="2" eb="3">
      <t>ゼン</t>
    </rPh>
    <rPh sb="4" eb="5">
      <t>マモル</t>
    </rPh>
    <rPh sb="6" eb="7">
      <t>ショウ</t>
    </rPh>
    <rPh sb="8" eb="9">
      <t>カン</t>
    </rPh>
    <rPh sb="10" eb="11">
      <t>リ</t>
    </rPh>
    <rPh sb="12" eb="13">
      <t>カラダ</t>
    </rPh>
    <rPh sb="14" eb="15">
      <t>セイ</t>
    </rPh>
    <phoneticPr fontId="6"/>
  </si>
  <si>
    <t>管　理　者　区　分</t>
    <rPh sb="0" eb="1">
      <t>カン</t>
    </rPh>
    <rPh sb="2" eb="3">
      <t>リ</t>
    </rPh>
    <rPh sb="4" eb="5">
      <t>モノ</t>
    </rPh>
    <rPh sb="6" eb="7">
      <t>ク</t>
    </rPh>
    <rPh sb="8" eb="9">
      <t>ブン</t>
    </rPh>
    <phoneticPr fontId="6"/>
  </si>
  <si>
    <t>役　職　名</t>
    <rPh sb="0" eb="1">
      <t>ヤク</t>
    </rPh>
    <rPh sb="2" eb="3">
      <t>ショク</t>
    </rPh>
    <rPh sb="4" eb="5">
      <t>メイ</t>
    </rPh>
    <phoneticPr fontId="6"/>
  </si>
  <si>
    <t>氏　　　名</t>
    <rPh sb="0" eb="1">
      <t>シ</t>
    </rPh>
    <rPh sb="4" eb="5">
      <t>メイ</t>
    </rPh>
    <phoneticPr fontId="6"/>
  </si>
  <si>
    <t>安　全　衛　生　担　当　役　員</t>
    <rPh sb="0" eb="1">
      <t>アン</t>
    </rPh>
    <rPh sb="2" eb="3">
      <t>ゼン</t>
    </rPh>
    <rPh sb="4" eb="5">
      <t>マモル</t>
    </rPh>
    <rPh sb="6" eb="7">
      <t>ショウ</t>
    </rPh>
    <rPh sb="8" eb="9">
      <t>ニナ</t>
    </rPh>
    <rPh sb="10" eb="11">
      <t>トウ</t>
    </rPh>
    <rPh sb="12" eb="13">
      <t>ヤク</t>
    </rPh>
    <rPh sb="14" eb="15">
      <t>イン</t>
    </rPh>
    <phoneticPr fontId="6"/>
  </si>
  <si>
    <t>雇　用　管　理　責　任　者</t>
    <rPh sb="0" eb="1">
      <t>ヤトイ</t>
    </rPh>
    <rPh sb="2" eb="3">
      <t>ヨウ</t>
    </rPh>
    <rPh sb="4" eb="5">
      <t>カン</t>
    </rPh>
    <rPh sb="6" eb="7">
      <t>リ</t>
    </rPh>
    <rPh sb="8" eb="9">
      <t>セキ</t>
    </rPh>
    <rPh sb="10" eb="11">
      <t>ニン</t>
    </rPh>
    <rPh sb="12" eb="13">
      <t>シャ</t>
    </rPh>
    <phoneticPr fontId="6"/>
  </si>
  <si>
    <t>総 括 安 全 衛 生 管 理 者</t>
    <rPh sb="0" eb="1">
      <t>フサ</t>
    </rPh>
    <rPh sb="2" eb="3">
      <t>クク</t>
    </rPh>
    <rPh sb="4" eb="5">
      <t>アン</t>
    </rPh>
    <rPh sb="6" eb="7">
      <t>ゼン</t>
    </rPh>
    <rPh sb="8" eb="9">
      <t>マモル</t>
    </rPh>
    <rPh sb="10" eb="11">
      <t>ショウ</t>
    </rPh>
    <rPh sb="12" eb="13">
      <t>カン</t>
    </rPh>
    <rPh sb="14" eb="15">
      <t>リ</t>
    </rPh>
    <rPh sb="16" eb="17">
      <t>シャ</t>
    </rPh>
    <phoneticPr fontId="6"/>
  </si>
  <si>
    <t>安　　全　　管　　理　　者</t>
    <rPh sb="0" eb="1">
      <t>アン</t>
    </rPh>
    <rPh sb="3" eb="4">
      <t>ゼン</t>
    </rPh>
    <rPh sb="6" eb="7">
      <t>カン</t>
    </rPh>
    <rPh sb="9" eb="10">
      <t>リ</t>
    </rPh>
    <rPh sb="12" eb="13">
      <t>シャ</t>
    </rPh>
    <phoneticPr fontId="6"/>
  </si>
  <si>
    <t>衛　　生　　管　　理　　者</t>
    <rPh sb="0" eb="1">
      <t>マモル</t>
    </rPh>
    <rPh sb="3" eb="4">
      <t>ショウ</t>
    </rPh>
    <rPh sb="6" eb="7">
      <t>カン</t>
    </rPh>
    <rPh sb="9" eb="10">
      <t>リ</t>
    </rPh>
    <rPh sb="12" eb="13">
      <t>シャ</t>
    </rPh>
    <phoneticPr fontId="6"/>
  </si>
  <si>
    <t>安　全　衛　生　推　進　者</t>
    <rPh sb="0" eb="1">
      <t>アン</t>
    </rPh>
    <rPh sb="2" eb="3">
      <t>ゼン</t>
    </rPh>
    <rPh sb="4" eb="5">
      <t>マモル</t>
    </rPh>
    <rPh sb="6" eb="7">
      <t>ショウ</t>
    </rPh>
    <rPh sb="8" eb="9">
      <t>スイ</t>
    </rPh>
    <rPh sb="10" eb="11">
      <t>ススム</t>
    </rPh>
    <rPh sb="12" eb="13">
      <t>モノ</t>
    </rPh>
    <phoneticPr fontId="6"/>
  </si>
  <si>
    <t>工　事　担　当　責　任　者</t>
    <rPh sb="0" eb="1">
      <t>コウ</t>
    </rPh>
    <rPh sb="2" eb="3">
      <t>コト</t>
    </rPh>
    <rPh sb="4" eb="5">
      <t>ニナ</t>
    </rPh>
    <rPh sb="6" eb="7">
      <t>トウ</t>
    </rPh>
    <rPh sb="8" eb="9">
      <t>セキ</t>
    </rPh>
    <rPh sb="10" eb="11">
      <t>ニン</t>
    </rPh>
    <rPh sb="12" eb="13">
      <t>モノ</t>
    </rPh>
    <phoneticPr fontId="6"/>
  </si>
  <si>
    <t>　　　　　　＜摘要＞　　　・常時100人以上の労働者を使用するとき　　　　　　→　　　　総括安全衛生管理者を選任</t>
    <rPh sb="7" eb="9">
      <t>テキヨウ</t>
    </rPh>
    <rPh sb="14" eb="16">
      <t>ジョウジ</t>
    </rPh>
    <rPh sb="19" eb="22">
      <t>ニンイジョウ</t>
    </rPh>
    <rPh sb="23" eb="26">
      <t>ロウドウシャ</t>
    </rPh>
    <rPh sb="27" eb="29">
      <t>シヨウ</t>
    </rPh>
    <rPh sb="44" eb="46">
      <t>ソウカツ</t>
    </rPh>
    <rPh sb="46" eb="48">
      <t>アンゼン</t>
    </rPh>
    <rPh sb="48" eb="50">
      <t>エイセイ</t>
    </rPh>
    <rPh sb="50" eb="52">
      <t>カンリ</t>
    </rPh>
    <rPh sb="52" eb="53">
      <t>シャ</t>
    </rPh>
    <rPh sb="54" eb="56">
      <t>センニン</t>
    </rPh>
    <phoneticPr fontId="6"/>
  </si>
  <si>
    <t>　　　　　　　　　　　　　・常時50人以上の労働者を使用するとき　　　　　　 →　　　　安全管理者、衛生管理者、産業医を選任</t>
    <rPh sb="14" eb="16">
      <t>ジョウジ</t>
    </rPh>
    <rPh sb="18" eb="21">
      <t>ニンイジョウ</t>
    </rPh>
    <rPh sb="22" eb="25">
      <t>ロウドウシャ</t>
    </rPh>
    <rPh sb="26" eb="28">
      <t>シヨウ</t>
    </rPh>
    <rPh sb="44" eb="46">
      <t>アンゼン</t>
    </rPh>
    <rPh sb="46" eb="48">
      <t>カンリ</t>
    </rPh>
    <rPh sb="48" eb="49">
      <t>シャ</t>
    </rPh>
    <rPh sb="50" eb="52">
      <t>エイセイ</t>
    </rPh>
    <rPh sb="52" eb="54">
      <t>カンリ</t>
    </rPh>
    <rPh sb="54" eb="55">
      <t>シャ</t>
    </rPh>
    <rPh sb="56" eb="58">
      <t>サンギョウ</t>
    </rPh>
    <rPh sb="58" eb="59">
      <t>イ</t>
    </rPh>
    <rPh sb="60" eb="62">
      <t>センニン</t>
    </rPh>
    <phoneticPr fontId="6"/>
  </si>
  <si>
    <t>　　　　　　　　　　　　　・常時10人以上50人未満の労働者を使用するとき 　　→　　　　安全衛生推進者（又は衛生推進者）を選任</t>
    <rPh sb="14" eb="16">
      <t>ジョウジ</t>
    </rPh>
    <rPh sb="18" eb="19">
      <t>ニン</t>
    </rPh>
    <rPh sb="19" eb="21">
      <t>イジョウ</t>
    </rPh>
    <rPh sb="23" eb="24">
      <t>ニン</t>
    </rPh>
    <rPh sb="24" eb="26">
      <t>ミマン</t>
    </rPh>
    <rPh sb="27" eb="30">
      <t>ロウドウシャ</t>
    </rPh>
    <rPh sb="31" eb="33">
      <t>シヨウ</t>
    </rPh>
    <rPh sb="45" eb="47">
      <t>アンゼン</t>
    </rPh>
    <rPh sb="47" eb="49">
      <t>エイセイ</t>
    </rPh>
    <rPh sb="49" eb="51">
      <t>スイシン</t>
    </rPh>
    <rPh sb="51" eb="52">
      <t>シャ</t>
    </rPh>
    <rPh sb="53" eb="54">
      <t>マタ</t>
    </rPh>
    <rPh sb="55" eb="57">
      <t>エイセイ</t>
    </rPh>
    <rPh sb="57" eb="60">
      <t>スイシンシャ</t>
    </rPh>
    <rPh sb="62" eb="64">
      <t>センニン</t>
    </rPh>
    <phoneticPr fontId="6"/>
  </si>
  <si>
    <t>特　記　事　項</t>
    <rPh sb="0" eb="1">
      <t>トク</t>
    </rPh>
    <rPh sb="2" eb="3">
      <t>キ</t>
    </rPh>
    <rPh sb="4" eb="5">
      <t>コト</t>
    </rPh>
    <rPh sb="6" eb="7">
      <t>コウ</t>
    </rPh>
    <phoneticPr fontId="6"/>
  </si>
  <si>
    <t>注１）この書式は参考書式なので、自社が定めた書式を使うことで、差し支えありません。</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phoneticPr fontId="6"/>
  </si>
  <si>
    <t>注２）労働安全衛生マネジメントシステムに関する指針を参考にして下さい。</t>
    <rPh sb="0" eb="1">
      <t>チュウ</t>
    </rPh>
    <rPh sb="3" eb="5">
      <t>ロウドウ</t>
    </rPh>
    <rPh sb="5" eb="7">
      <t>アンゼン</t>
    </rPh>
    <rPh sb="7" eb="9">
      <t>エイセイ</t>
    </rPh>
    <rPh sb="20" eb="21">
      <t>カン</t>
    </rPh>
    <rPh sb="23" eb="25">
      <t>シシン</t>
    </rPh>
    <rPh sb="26" eb="28">
      <t>サンコウ</t>
    </rPh>
    <rPh sb="31" eb="32">
      <t>クダ</t>
    </rPh>
    <phoneticPr fontId="6"/>
  </si>
  <si>
    <t>（会社の年度計画）</t>
    <rPh sb="1" eb="3">
      <t>カイシャ</t>
    </rPh>
    <rPh sb="4" eb="6">
      <t>ネンド</t>
    </rPh>
    <rPh sb="6" eb="8">
      <t>ケイカク</t>
    </rPh>
    <phoneticPr fontId="2"/>
  </si>
  <si>
    <t>適用事業報告書</t>
    <rPh sb="0" eb="2">
      <t>テキヨウ</t>
    </rPh>
    <rPh sb="2" eb="4">
      <t>ジギョウ</t>
    </rPh>
    <rPh sb="4" eb="7">
      <t>ホウコクショ</t>
    </rPh>
    <phoneticPr fontId="2"/>
  </si>
  <si>
    <t>⑤</t>
    <phoneticPr fontId="2"/>
  </si>
  <si>
    <t>⑧</t>
    <phoneticPr fontId="2"/>
  </si>
  <si>
    <t>⑫</t>
    <phoneticPr fontId="2"/>
  </si>
  <si>
    <t>提出書類一覧（チェック欄付）</t>
    <rPh sb="0" eb="2">
      <t>テイシュツ</t>
    </rPh>
    <rPh sb="2" eb="4">
      <t>ショルイ</t>
    </rPh>
    <rPh sb="4" eb="6">
      <t>イチラン</t>
    </rPh>
    <rPh sb="11" eb="12">
      <t>ラン</t>
    </rPh>
    <rPh sb="12" eb="13">
      <t>ツ</t>
    </rPh>
    <phoneticPr fontId="2"/>
  </si>
  <si>
    <t>竣工迄</t>
    <rPh sb="0" eb="2">
      <t>シュンコウ</t>
    </rPh>
    <rPh sb="2" eb="3">
      <t>マデ</t>
    </rPh>
    <phoneticPr fontId="2"/>
  </si>
  <si>
    <t>提出時チェックを入れて提出
他月１回はチェックすること</t>
    <rPh sb="0" eb="2">
      <t>テイシュツ</t>
    </rPh>
    <rPh sb="2" eb="3">
      <t>ジ</t>
    </rPh>
    <rPh sb="8" eb="9">
      <t>イ</t>
    </rPh>
    <rPh sb="11" eb="13">
      <t>テイシュツ</t>
    </rPh>
    <rPh sb="14" eb="15">
      <t>ホカ</t>
    </rPh>
    <rPh sb="15" eb="16">
      <t>ツキ</t>
    </rPh>
    <rPh sb="17" eb="18">
      <t>カイ</t>
    </rPh>
    <phoneticPr fontId="2"/>
  </si>
  <si>
    <t>（21）</t>
    <phoneticPr fontId="2"/>
  </si>
  <si>
    <t>提出書類一覧（チェック欄付き）</t>
    <rPh sb="0" eb="2">
      <t>テイシュツ</t>
    </rPh>
    <rPh sb="2" eb="4">
      <t>ショルイ</t>
    </rPh>
    <rPh sb="4" eb="6">
      <t>イチラン</t>
    </rPh>
    <rPh sb="11" eb="12">
      <t>ラン</t>
    </rPh>
    <rPh sb="12" eb="13">
      <t>ツ</t>
    </rPh>
    <phoneticPr fontId="2"/>
  </si>
  <si>
    <t>外国人建設就労者建設現場入場
届出書</t>
    <rPh sb="0" eb="2">
      <t>ガイコク</t>
    </rPh>
    <rPh sb="2" eb="3">
      <t>ジン</t>
    </rPh>
    <rPh sb="3" eb="5">
      <t>ケンセツ</t>
    </rPh>
    <rPh sb="5" eb="7">
      <t>シュウロウ</t>
    </rPh>
    <rPh sb="7" eb="8">
      <t>シャ</t>
    </rPh>
    <rPh sb="8" eb="10">
      <t>ケンセツ</t>
    </rPh>
    <rPh sb="10" eb="12">
      <t>ゲンバ</t>
    </rPh>
    <rPh sb="12" eb="14">
      <t>ニュウジョウ</t>
    </rPh>
    <rPh sb="15" eb="16">
      <t>トド</t>
    </rPh>
    <rPh sb="16" eb="17">
      <t>デ</t>
    </rPh>
    <rPh sb="17" eb="18">
      <t>ショ</t>
    </rPh>
    <phoneticPr fontId="2"/>
  </si>
  <si>
    <t>有機溶剤・特定化学物質等持込
使用届</t>
    <rPh sb="0" eb="2">
      <t>ユウキ</t>
    </rPh>
    <rPh sb="2" eb="4">
      <t>ヨウザイ</t>
    </rPh>
    <rPh sb="5" eb="7">
      <t>トクテイ</t>
    </rPh>
    <rPh sb="7" eb="9">
      <t>カガク</t>
    </rPh>
    <rPh sb="9" eb="11">
      <t>ブッシツ</t>
    </rPh>
    <rPh sb="11" eb="12">
      <t>トウ</t>
    </rPh>
    <rPh sb="12" eb="14">
      <t>モチコミ</t>
    </rPh>
    <rPh sb="15" eb="17">
      <t>シヨウ</t>
    </rPh>
    <rPh sb="17" eb="18">
      <t>トドケ</t>
    </rPh>
    <phoneticPr fontId="2"/>
  </si>
  <si>
    <t>【施工体制台帳・安全衛生関係書類（紙面提出用）帳票一覧・提出要領】</t>
    <rPh sb="1" eb="3">
      <t>セコウ</t>
    </rPh>
    <rPh sb="3" eb="5">
      <t>タイセイ</t>
    </rPh>
    <rPh sb="5" eb="7">
      <t>ダイチョウ</t>
    </rPh>
    <rPh sb="8" eb="10">
      <t>アンゼン</t>
    </rPh>
    <rPh sb="10" eb="12">
      <t>エイセイ</t>
    </rPh>
    <rPh sb="12" eb="14">
      <t>カンケイ</t>
    </rPh>
    <rPh sb="14" eb="16">
      <t>ショルイ</t>
    </rPh>
    <rPh sb="17" eb="19">
      <t>シメン</t>
    </rPh>
    <rPh sb="19" eb="21">
      <t>テイシュツ</t>
    </rPh>
    <rPh sb="21" eb="22">
      <t>ヨウ</t>
    </rPh>
    <rPh sb="23" eb="25">
      <t>チョウヒョウ</t>
    </rPh>
    <rPh sb="25" eb="27">
      <t>イチラン</t>
    </rPh>
    <rPh sb="28" eb="30">
      <t>テイシュツ</t>
    </rPh>
    <rPh sb="30" eb="32">
      <t>ヨウリョウ</t>
    </rPh>
    <phoneticPr fontId="2"/>
  </si>
  <si>
    <t>高所作業車</t>
    <rPh sb="4" eb="5">
      <t>シャ</t>
    </rPh>
    <phoneticPr fontId="2"/>
  </si>
  <si>
    <t>ブレーカ</t>
    <phoneticPr fontId="2"/>
  </si>
  <si>
    <t>鉄骨切断機</t>
    <rPh sb="0" eb="2">
      <t>テッコツ</t>
    </rPh>
    <rPh sb="2" eb="5">
      <t>セツダンキ</t>
    </rPh>
    <phoneticPr fontId="2"/>
  </si>
  <si>
    <t>ｺﾝｸﾘｰﾄ圧砕機</t>
    <rPh sb="6" eb="9">
      <t>アッサイキ</t>
    </rPh>
    <phoneticPr fontId="2"/>
  </si>
  <si>
    <t>解体用つかみ機</t>
    <rPh sb="0" eb="3">
      <t>カイタイヨウ</t>
    </rPh>
    <rPh sb="6" eb="7">
      <t>キ</t>
    </rPh>
    <phoneticPr fontId="2"/>
  </si>
  <si>
    <t>トラックミキサー</t>
    <phoneticPr fontId="2"/>
  </si>
  <si>
    <t>確認欄</t>
    <phoneticPr fontId="2"/>
  </si>
  <si>
    <r>
      <t>２．使用脚立は</t>
    </r>
    <r>
      <rPr>
        <b/>
        <sz val="12"/>
        <color theme="1"/>
        <rFont val="ＭＳ Ｐゴシック"/>
        <family val="3"/>
        <charset val="128"/>
      </rPr>
      <t>仮設工業会認定品、SGマーク、Aマーク等</t>
    </r>
    <r>
      <rPr>
        <sz val="12"/>
        <color theme="1"/>
        <rFont val="ＭＳ Ｐゴシック"/>
        <family val="3"/>
        <charset val="128"/>
      </rPr>
      <t>の規格品を使用する。</t>
    </r>
    <rPh sb="26" eb="27">
      <t>トウ</t>
    </rPh>
    <rPh sb="28" eb="30">
      <t>キカク</t>
    </rPh>
    <rPh sb="30" eb="31">
      <t>ヒン</t>
    </rPh>
    <phoneticPr fontId="2"/>
  </si>
  <si>
    <r>
      <t>６．</t>
    </r>
    <r>
      <rPr>
        <b/>
        <sz val="12"/>
        <color theme="1"/>
        <rFont val="ＭＳ Ｐゴシック"/>
        <family val="3"/>
        <charset val="128"/>
      </rPr>
      <t>７尺以上の脚立、パイプウマの持込みは禁止する。</t>
    </r>
    <rPh sb="3" eb="4">
      <t>シャク</t>
    </rPh>
    <rPh sb="4" eb="6">
      <t>イジョウ</t>
    </rPh>
    <rPh sb="7" eb="9">
      <t>キャタツ</t>
    </rPh>
    <rPh sb="16" eb="18">
      <t>モチコ</t>
    </rPh>
    <rPh sb="20" eb="22">
      <t>キンシ</t>
    </rPh>
    <phoneticPr fontId="2"/>
  </si>
  <si>
    <t>元請確認欄</t>
    <rPh sb="0" eb="2">
      <t>モトウケ</t>
    </rPh>
    <rPh sb="2" eb="4">
      <t>カクニン</t>
    </rPh>
    <rPh sb="4" eb="5">
      <t>ラン</t>
    </rPh>
    <phoneticPr fontId="78"/>
  </si>
  <si>
    <t>下記の通り工事・通勤車両を運行しますので、お届けいたします。</t>
    <rPh sb="0" eb="2">
      <t>カキ</t>
    </rPh>
    <rPh sb="3" eb="4">
      <t>トオ</t>
    </rPh>
    <rPh sb="5" eb="7">
      <t>コウジ</t>
    </rPh>
    <rPh sb="8" eb="10">
      <t>ツウキン</t>
    </rPh>
    <rPh sb="10" eb="12">
      <t>シャリョウ</t>
    </rPh>
    <rPh sb="13" eb="15">
      <t>ウンコウ</t>
    </rPh>
    <rPh sb="21" eb="23">
      <t>オトド</t>
    </rPh>
    <phoneticPr fontId="6"/>
  </si>
  <si>
    <t>貴作業所の工事を施工するにあたり、下記の者は高血圧者（最高血圧160ｍｍHｇ以上又は最低血圧100ｍｍHｇ以上）</t>
    <rPh sb="0" eb="1">
      <t>キ</t>
    </rPh>
    <rPh sb="1" eb="3">
      <t>サギョウ</t>
    </rPh>
    <rPh sb="3" eb="4">
      <t>ショ</t>
    </rPh>
    <rPh sb="5" eb="7">
      <t>コウジ</t>
    </rPh>
    <rPh sb="8" eb="10">
      <t>セコウ</t>
    </rPh>
    <rPh sb="17" eb="19">
      <t>カキ</t>
    </rPh>
    <rPh sb="20" eb="21">
      <t>モノ</t>
    </rPh>
    <rPh sb="22" eb="25">
      <t>コウケツアツ</t>
    </rPh>
    <rPh sb="25" eb="26">
      <t>シャ</t>
    </rPh>
    <rPh sb="27" eb="29">
      <t>サイコウ</t>
    </rPh>
    <rPh sb="29" eb="31">
      <t>ケツアツ</t>
    </rPh>
    <rPh sb="38" eb="40">
      <t>イジョウ</t>
    </rPh>
    <rPh sb="40" eb="41">
      <t>マタ</t>
    </rPh>
    <rPh sb="42" eb="44">
      <t>サイテイ</t>
    </rPh>
    <rPh sb="44" eb="46">
      <t>ケツアツ</t>
    </rPh>
    <rPh sb="53" eb="55">
      <t>イジョウ</t>
    </rPh>
    <phoneticPr fontId="35"/>
  </si>
  <si>
    <t>紙提出の際は押印が必要です。</t>
    <rPh sb="4" eb="5">
      <t>サイ</t>
    </rPh>
    <phoneticPr fontId="136"/>
  </si>
  <si>
    <t>全建統一様式第2号</t>
    <rPh sb="0" eb="1">
      <t>ゼン</t>
    </rPh>
    <rPh sb="1" eb="2">
      <t>ケン</t>
    </rPh>
    <rPh sb="2" eb="4">
      <t>トウイツ</t>
    </rPh>
    <rPh sb="4" eb="6">
      <t>ヨウシキ</t>
    </rPh>
    <rPh sb="6" eb="7">
      <t>ダイ</t>
    </rPh>
    <rPh sb="8" eb="9">
      <t>ゴウ</t>
    </rPh>
    <phoneticPr fontId="2"/>
  </si>
  <si>
    <t>年</t>
  </si>
  <si>
    <t>月</t>
  </si>
  <si>
    <t>下請業者の皆さんへ</t>
    <rPh sb="0" eb="2">
      <t>シタウケ</t>
    </rPh>
    <rPh sb="2" eb="4">
      <t>ギョウシャ</t>
    </rPh>
    <rPh sb="5" eb="6">
      <t>ミナ</t>
    </rPh>
    <phoneticPr fontId="2"/>
  </si>
  <si>
    <t>【元請負業者】</t>
    <rPh sb="1" eb="2">
      <t>モト</t>
    </rPh>
    <rPh sb="2" eb="4">
      <t>ウケオイ</t>
    </rPh>
    <rPh sb="4" eb="6">
      <t>ギョウシャ</t>
    </rPh>
    <phoneticPr fontId="2"/>
  </si>
  <si>
    <t>会社名</t>
    <phoneticPr fontId="2"/>
  </si>
  <si>
    <t>事業所の名前</t>
    <rPh sb="0" eb="3">
      <t>ジギョウショ</t>
    </rPh>
    <rPh sb="4" eb="6">
      <t>ナマエ</t>
    </rPh>
    <phoneticPr fontId="2"/>
  </si>
  <si>
    <t>施工体制台帳作成建設工事の通知</t>
    <phoneticPr fontId="2"/>
  </si>
  <si>
    <t>当工事は、建設業法（昭和24年法律第100号）第24条の7に基づく施工体制台帳の作成を要する建設工事です。</t>
    <rPh sb="0" eb="1">
      <t>トウ</t>
    </rPh>
    <rPh sb="1" eb="3">
      <t>コウジ</t>
    </rPh>
    <rPh sb="5" eb="8">
      <t>ケンセツギョウ</t>
    </rPh>
    <rPh sb="8" eb="9">
      <t>ホウ</t>
    </rPh>
    <rPh sb="10" eb="12">
      <t>ショウワ</t>
    </rPh>
    <rPh sb="14" eb="15">
      <t>ネン</t>
    </rPh>
    <rPh sb="15" eb="17">
      <t>ホウリツ</t>
    </rPh>
    <rPh sb="17" eb="18">
      <t>ダイ</t>
    </rPh>
    <rPh sb="21" eb="22">
      <t>ゴウ</t>
    </rPh>
    <rPh sb="23" eb="24">
      <t>ダイ</t>
    </rPh>
    <rPh sb="26" eb="27">
      <t>ジョウ</t>
    </rPh>
    <rPh sb="30" eb="31">
      <t>モト</t>
    </rPh>
    <rPh sb="33" eb="35">
      <t>セコウ</t>
    </rPh>
    <rPh sb="35" eb="37">
      <t>タイセイ</t>
    </rPh>
    <rPh sb="37" eb="39">
      <t>ダイチョウ</t>
    </rPh>
    <rPh sb="40" eb="42">
      <t>サクセイ</t>
    </rPh>
    <rPh sb="43" eb="44">
      <t>ヨウ</t>
    </rPh>
    <phoneticPr fontId="2"/>
  </si>
  <si>
    <t>この建設工事に従事する下請負業者の方は、一次、二次等の層次を問わず、その請け負った建設工事を他の</t>
    <rPh sb="2" eb="4">
      <t>ケンセツ</t>
    </rPh>
    <rPh sb="4" eb="6">
      <t>コウジ</t>
    </rPh>
    <rPh sb="7" eb="9">
      <t>ジュウジ</t>
    </rPh>
    <rPh sb="11" eb="12">
      <t>シタ</t>
    </rPh>
    <rPh sb="12" eb="14">
      <t>ウケオイ</t>
    </rPh>
    <rPh sb="14" eb="16">
      <t>ギョウシャ</t>
    </rPh>
    <rPh sb="17" eb="18">
      <t>カタ</t>
    </rPh>
    <rPh sb="20" eb="22">
      <t>イチジ</t>
    </rPh>
    <rPh sb="23" eb="25">
      <t>ニジ</t>
    </rPh>
    <rPh sb="25" eb="26">
      <t>トウ</t>
    </rPh>
    <rPh sb="27" eb="28">
      <t>ソウ</t>
    </rPh>
    <rPh sb="28" eb="29">
      <t>ジ</t>
    </rPh>
    <rPh sb="30" eb="31">
      <t>ト</t>
    </rPh>
    <rPh sb="36" eb="37">
      <t>ウ</t>
    </rPh>
    <rPh sb="38" eb="39">
      <t>オ</t>
    </rPh>
    <rPh sb="41" eb="43">
      <t>ケンセツ</t>
    </rPh>
    <phoneticPr fontId="2"/>
  </si>
  <si>
    <t>建設業を営む者（建設業の許可を受けていない者を含みます。）に請け負わせたときは、速やかに次の手続き</t>
    <rPh sb="0" eb="3">
      <t>ケンセツギョウ</t>
    </rPh>
    <rPh sb="4" eb="5">
      <t>イトナ</t>
    </rPh>
    <rPh sb="6" eb="7">
      <t>モノ</t>
    </rPh>
    <rPh sb="8" eb="11">
      <t>ケンセツギョウ</t>
    </rPh>
    <rPh sb="12" eb="14">
      <t>キョカ</t>
    </rPh>
    <rPh sb="15" eb="16">
      <t>ウ</t>
    </rPh>
    <rPh sb="21" eb="22">
      <t>モノ</t>
    </rPh>
    <rPh sb="23" eb="24">
      <t>フク</t>
    </rPh>
    <rPh sb="30" eb="31">
      <t>ウ</t>
    </rPh>
    <rPh sb="32" eb="33">
      <t>オ</t>
    </rPh>
    <phoneticPr fontId="2"/>
  </si>
  <si>
    <t>を実施してください。</t>
    <rPh sb="1" eb="3">
      <t>ジッシ</t>
    </rPh>
    <phoneticPr fontId="2"/>
  </si>
  <si>
    <t>なお、一度提出いただいた事項や書類に変更が生じたときも、遅滞なく、変更の年月日を付記して再提出</t>
    <rPh sb="3" eb="5">
      <t>イチド</t>
    </rPh>
    <rPh sb="5" eb="7">
      <t>テイシュツ</t>
    </rPh>
    <rPh sb="12" eb="14">
      <t>ジコウ</t>
    </rPh>
    <rPh sb="15" eb="17">
      <t>ショルイ</t>
    </rPh>
    <rPh sb="18" eb="20">
      <t>ヘンコウ</t>
    </rPh>
    <rPh sb="21" eb="22">
      <t>ショウ</t>
    </rPh>
    <rPh sb="28" eb="30">
      <t>チタイ</t>
    </rPh>
    <rPh sb="33" eb="35">
      <t>ヘンコウ</t>
    </rPh>
    <rPh sb="36" eb="39">
      <t>ネンガッピ</t>
    </rPh>
    <rPh sb="40" eb="42">
      <t>フキ</t>
    </rPh>
    <phoneticPr fontId="2"/>
  </si>
  <si>
    <t>しなければなりません。</t>
    <phoneticPr fontId="2"/>
  </si>
  <si>
    <t>再下請負通知書の提出</t>
    <rPh sb="0" eb="1">
      <t>サイ</t>
    </rPh>
    <rPh sb="1" eb="2">
      <t>シタ</t>
    </rPh>
    <rPh sb="2" eb="4">
      <t>ウケオイ</t>
    </rPh>
    <rPh sb="4" eb="7">
      <t>ツウチショ</t>
    </rPh>
    <rPh sb="8" eb="10">
      <t>テイシュツ</t>
    </rPh>
    <phoneticPr fontId="2"/>
  </si>
  <si>
    <t>建設業法第24条の7第2項の規定により、遅滞なく、建設業法施工規則（昭和24年建設省令第14号）</t>
    <rPh sb="0" eb="3">
      <t>ケンセツギョウ</t>
    </rPh>
    <rPh sb="3" eb="4">
      <t>ホウ</t>
    </rPh>
    <rPh sb="4" eb="5">
      <t>ダイ</t>
    </rPh>
    <rPh sb="7" eb="8">
      <t>ジョウ</t>
    </rPh>
    <rPh sb="10" eb="11">
      <t>ダイ</t>
    </rPh>
    <rPh sb="12" eb="13">
      <t>コウ</t>
    </rPh>
    <rPh sb="14" eb="16">
      <t>キテイ</t>
    </rPh>
    <rPh sb="20" eb="22">
      <t>チタイ</t>
    </rPh>
    <rPh sb="25" eb="28">
      <t>ケンセツギョウ</t>
    </rPh>
    <rPh sb="28" eb="29">
      <t>ホウ</t>
    </rPh>
    <rPh sb="29" eb="31">
      <t>セコウ</t>
    </rPh>
    <rPh sb="31" eb="33">
      <t>キソク</t>
    </rPh>
    <rPh sb="34" eb="36">
      <t>ショウワ</t>
    </rPh>
    <rPh sb="38" eb="39">
      <t>ネン</t>
    </rPh>
    <rPh sb="39" eb="42">
      <t>ケンセツショウ</t>
    </rPh>
    <rPh sb="42" eb="43">
      <t>レイ</t>
    </rPh>
    <phoneticPr fontId="2"/>
  </si>
  <si>
    <t>第14条の4に規定する再下請負通知書により、自社の建設業登録や主任技術者等の選任状況および</t>
    <rPh sb="0" eb="1">
      <t>ダイ</t>
    </rPh>
    <rPh sb="3" eb="4">
      <t>ジョウ</t>
    </rPh>
    <rPh sb="7" eb="9">
      <t>キテイ</t>
    </rPh>
    <rPh sb="11" eb="12">
      <t>サイ</t>
    </rPh>
    <rPh sb="12" eb="13">
      <t>シタ</t>
    </rPh>
    <rPh sb="13" eb="15">
      <t>ウケオイ</t>
    </rPh>
    <rPh sb="15" eb="18">
      <t>ツウチショ</t>
    </rPh>
    <rPh sb="22" eb="24">
      <t>ジシャ</t>
    </rPh>
    <rPh sb="25" eb="28">
      <t>ケンセツギョウ</t>
    </rPh>
    <rPh sb="28" eb="30">
      <t>トウロク</t>
    </rPh>
    <rPh sb="31" eb="33">
      <t>シュニン</t>
    </rPh>
    <rPh sb="33" eb="36">
      <t>ギジュツシャ</t>
    </rPh>
    <rPh sb="36" eb="37">
      <t>トウ</t>
    </rPh>
    <phoneticPr fontId="2"/>
  </si>
  <si>
    <t>再下請負契約がある場合はその状況を、直近上位の注文者を通じて元請負業者に報告されるよう</t>
    <rPh sb="0" eb="1">
      <t>サイ</t>
    </rPh>
    <rPh sb="1" eb="2">
      <t>シタ</t>
    </rPh>
    <rPh sb="2" eb="4">
      <t>ウケオイ</t>
    </rPh>
    <rPh sb="4" eb="6">
      <t>ケイヤク</t>
    </rPh>
    <rPh sb="9" eb="11">
      <t>バアイ</t>
    </rPh>
    <rPh sb="14" eb="16">
      <t>ジョウキョウ</t>
    </rPh>
    <rPh sb="18" eb="20">
      <t>チョッキン</t>
    </rPh>
    <rPh sb="20" eb="22">
      <t>ジョウイ</t>
    </rPh>
    <rPh sb="23" eb="25">
      <t>チュウモン</t>
    </rPh>
    <rPh sb="25" eb="26">
      <t>シャ</t>
    </rPh>
    <rPh sb="27" eb="28">
      <t>ツウ</t>
    </rPh>
    <rPh sb="30" eb="31">
      <t>モト</t>
    </rPh>
    <rPh sb="31" eb="33">
      <t>ウケオイ</t>
    </rPh>
    <rPh sb="33" eb="34">
      <t>ギョウ</t>
    </rPh>
    <phoneticPr fontId="2"/>
  </si>
  <si>
    <t>お願いします。</t>
    <rPh sb="1" eb="2">
      <t>ネガ</t>
    </rPh>
    <phoneticPr fontId="2"/>
  </si>
  <si>
    <t>一次下請負業者の方は、後次の下請負業者から提出される再下請負通知を取りまとめ、下請負業者</t>
    <rPh sb="0" eb="2">
      <t>イチジ</t>
    </rPh>
    <rPh sb="2" eb="3">
      <t>シタ</t>
    </rPh>
    <rPh sb="3" eb="5">
      <t>ウケオイ</t>
    </rPh>
    <rPh sb="5" eb="7">
      <t>ギョウシャ</t>
    </rPh>
    <rPh sb="8" eb="9">
      <t>カタ</t>
    </rPh>
    <rPh sb="11" eb="12">
      <t>ゴ</t>
    </rPh>
    <rPh sb="12" eb="13">
      <t>ジ</t>
    </rPh>
    <rPh sb="14" eb="15">
      <t>シタ</t>
    </rPh>
    <rPh sb="15" eb="17">
      <t>ウケオイ</t>
    </rPh>
    <rPh sb="17" eb="19">
      <t>ギョウシャ</t>
    </rPh>
    <rPh sb="21" eb="23">
      <t>テイシュツ</t>
    </rPh>
    <rPh sb="26" eb="27">
      <t>サイ</t>
    </rPh>
    <rPh sb="27" eb="28">
      <t>シタ</t>
    </rPh>
    <rPh sb="28" eb="30">
      <t>ウケオイ</t>
    </rPh>
    <rPh sb="30" eb="32">
      <t>ツウチ</t>
    </rPh>
    <rPh sb="33" eb="34">
      <t>ト</t>
    </rPh>
    <phoneticPr fontId="2"/>
  </si>
  <si>
    <t>編成表とともに提出してください。</t>
    <rPh sb="0" eb="2">
      <t>ヘンセイ</t>
    </rPh>
    <rPh sb="2" eb="3">
      <t>ヒョウ</t>
    </rPh>
    <rPh sb="7" eb="9">
      <t>テイシュツ</t>
    </rPh>
    <phoneticPr fontId="2"/>
  </si>
  <si>
    <t>再下請負業者に対する通知</t>
    <rPh sb="0" eb="1">
      <t>サイ</t>
    </rPh>
    <rPh sb="1" eb="2">
      <t>シタ</t>
    </rPh>
    <rPh sb="2" eb="4">
      <t>ウケオイ</t>
    </rPh>
    <rPh sb="4" eb="6">
      <t>ギョウシャ</t>
    </rPh>
    <rPh sb="7" eb="8">
      <t>タイ</t>
    </rPh>
    <rPh sb="10" eb="12">
      <t>ツウチ</t>
    </rPh>
    <phoneticPr fontId="2"/>
  </si>
  <si>
    <t>他に下請負を行わせる場合は、この書面を複写し交付して、「もしさらに他の物に工事を請け</t>
    <rPh sb="0" eb="1">
      <t>ホカ</t>
    </rPh>
    <rPh sb="2" eb="3">
      <t>シタ</t>
    </rPh>
    <rPh sb="3" eb="5">
      <t>ウケオイ</t>
    </rPh>
    <rPh sb="6" eb="7">
      <t>オコナ</t>
    </rPh>
    <rPh sb="10" eb="12">
      <t>バアイ</t>
    </rPh>
    <rPh sb="16" eb="18">
      <t>ショメン</t>
    </rPh>
    <rPh sb="19" eb="21">
      <t>フクシャ</t>
    </rPh>
    <rPh sb="22" eb="24">
      <t>コウフ</t>
    </rPh>
    <rPh sb="33" eb="34">
      <t>ホカ</t>
    </rPh>
    <rPh sb="35" eb="36">
      <t>モノ</t>
    </rPh>
    <rPh sb="37" eb="39">
      <t>コウジ</t>
    </rPh>
    <phoneticPr fontId="2"/>
  </si>
  <si>
    <t>負わせたときは、『再下請負通知書』を提出するとともに、関係する後次の下請負業者に対してこの</t>
    <rPh sb="0" eb="1">
      <t>オ</t>
    </rPh>
    <rPh sb="9" eb="10">
      <t>サイ</t>
    </rPh>
    <rPh sb="10" eb="11">
      <t>シタ</t>
    </rPh>
    <rPh sb="11" eb="13">
      <t>ウケオイ</t>
    </rPh>
    <rPh sb="13" eb="15">
      <t>ツウチ</t>
    </rPh>
    <rPh sb="15" eb="16">
      <t>ショ</t>
    </rPh>
    <rPh sb="18" eb="20">
      <t>テイシュツ</t>
    </rPh>
    <rPh sb="27" eb="29">
      <t>カンケイ</t>
    </rPh>
    <rPh sb="31" eb="32">
      <t>ゴ</t>
    </rPh>
    <rPh sb="32" eb="33">
      <t>ジ</t>
    </rPh>
    <rPh sb="34" eb="35">
      <t>シタ</t>
    </rPh>
    <rPh sb="35" eb="37">
      <t>ウケオイ</t>
    </rPh>
    <rPh sb="37" eb="39">
      <t>ギョウシャ</t>
    </rPh>
    <phoneticPr fontId="2"/>
  </si>
  <si>
    <t>書面の写しの交付が必要である」旨を伝えなければなりません。</t>
    <rPh sb="0" eb="2">
      <t>ショメン</t>
    </rPh>
    <rPh sb="3" eb="4">
      <t>ウツ</t>
    </rPh>
    <rPh sb="6" eb="8">
      <t>コウフ</t>
    </rPh>
    <rPh sb="9" eb="11">
      <t>ヒツヨウ</t>
    </rPh>
    <rPh sb="15" eb="16">
      <t>ムネ</t>
    </rPh>
    <rPh sb="17" eb="18">
      <t>ツタ</t>
    </rPh>
    <phoneticPr fontId="2"/>
  </si>
  <si>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2"/>
  </si>
  <si>
    <t>元請名</t>
  </si>
  <si>
    <t>発注者名</t>
  </si>
  <si>
    <t>工事名</t>
    <rPh sb="0" eb="2">
      <t>コウジ</t>
    </rPh>
    <rPh sb="2" eb="3">
      <t>メイ</t>
    </rPh>
    <phoneticPr fontId="2"/>
  </si>
  <si>
    <t>工事名</t>
  </si>
  <si>
    <t>監督員名</t>
    <rPh sb="0" eb="3">
      <t>カントクイン</t>
    </rPh>
    <rPh sb="3" eb="4">
      <t>メイ</t>
    </rPh>
    <phoneticPr fontId="2"/>
  </si>
  <si>
    <t>　</t>
  </si>
  <si>
    <t>権限及び
意見申出方法</t>
    <rPh sb="0" eb="2">
      <t>ケンゲン</t>
    </rPh>
    <rPh sb="2" eb="3">
      <t>オヨ</t>
    </rPh>
    <rPh sb="5" eb="7">
      <t>イケン</t>
    </rPh>
    <rPh sb="7" eb="8">
      <t>モウ</t>
    </rPh>
    <rPh sb="8" eb="9">
      <t>ダ</t>
    </rPh>
    <rPh sb="9" eb="11">
      <t>ホウホウ</t>
    </rPh>
    <phoneticPr fontId="2"/>
  </si>
  <si>
    <t>提出先及び
担当者</t>
    <rPh sb="0" eb="2">
      <t>テイシュツ</t>
    </rPh>
    <rPh sb="2" eb="3">
      <t>サキ</t>
    </rPh>
    <rPh sb="3" eb="4">
      <t>オヨ</t>
    </rPh>
    <rPh sb="6" eb="9">
      <t>タントウシャ</t>
    </rPh>
    <phoneticPr fontId="2"/>
  </si>
  <si>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
  </si>
  <si>
    <t>元請からの通知をそれぞれ後次の下請負者へ通知</t>
    <rPh sb="0" eb="2">
      <t>モトウケ</t>
    </rPh>
    <rPh sb="5" eb="7">
      <t>ツウチ</t>
    </rPh>
    <rPh sb="12" eb="13">
      <t>アト</t>
    </rPh>
    <rPh sb="13" eb="14">
      <t>ジ</t>
    </rPh>
    <rPh sb="15" eb="16">
      <t>シタ</t>
    </rPh>
    <rPh sb="16" eb="18">
      <t>ウケオイ</t>
    </rPh>
    <rPh sb="18" eb="19">
      <t>シャ</t>
    </rPh>
    <rPh sb="20" eb="22">
      <t>ツウチ</t>
    </rPh>
    <phoneticPr fontId="2"/>
  </si>
  <si>
    <t>－</t>
    <phoneticPr fontId="2"/>
  </si>
  <si>
    <t>元請より受けた通知を後次の下請けへ通知</t>
    <rPh sb="0" eb="2">
      <t>モトウケ</t>
    </rPh>
    <rPh sb="4" eb="5">
      <t>ウ</t>
    </rPh>
    <rPh sb="7" eb="9">
      <t>ツウチ</t>
    </rPh>
    <rPh sb="10" eb="11">
      <t>アト</t>
    </rPh>
    <rPh sb="11" eb="12">
      <t>ジ</t>
    </rPh>
    <rPh sb="13" eb="15">
      <t>シタウ</t>
    </rPh>
    <rPh sb="17" eb="19">
      <t>ツウチ</t>
    </rPh>
    <phoneticPr fontId="2"/>
  </si>
  <si>
    <t>G.S.標準様式第１号－甲</t>
    <rPh sb="4" eb="6">
      <t>ヒョウジュン</t>
    </rPh>
    <rPh sb="6" eb="8">
      <t>ヨウシキ</t>
    </rPh>
    <rPh sb="8" eb="9">
      <t>ダイ</t>
    </rPh>
    <rPh sb="10" eb="11">
      <t>ゴウ</t>
    </rPh>
    <rPh sb="12" eb="13">
      <t>コウ</t>
    </rPh>
    <phoneticPr fontId="6"/>
  </si>
  <si>
    <t>G.S.標準様式第１号－乙</t>
    <rPh sb="4" eb="6">
      <t>ヒョウジュン</t>
    </rPh>
    <rPh sb="6" eb="8">
      <t>ヨウシキ</t>
    </rPh>
    <rPh sb="8" eb="9">
      <t>ダイ</t>
    </rPh>
    <rPh sb="10" eb="11">
      <t>ゴウ</t>
    </rPh>
    <rPh sb="12" eb="13">
      <t>オツ</t>
    </rPh>
    <phoneticPr fontId="6"/>
  </si>
  <si>
    <t xml:space="preserve"> G.S.標準様式第５号</t>
    <rPh sb="5" eb="7">
      <t>ヒョウジュン</t>
    </rPh>
    <rPh sb="7" eb="9">
      <t>ヨウシキ</t>
    </rPh>
    <phoneticPr fontId="6"/>
  </si>
  <si>
    <t>提出日：</t>
    <rPh sb="0" eb="2">
      <t>テイシュツ</t>
    </rPh>
    <rPh sb="2" eb="3">
      <t>ビ</t>
    </rPh>
    <phoneticPr fontId="29"/>
  </si>
  <si>
    <t>一次企業名</t>
    <rPh sb="2" eb="4">
      <t>キギョウ</t>
    </rPh>
    <phoneticPr fontId="29"/>
  </si>
  <si>
    <t>(      次)  企 業 名</t>
    <rPh sb="11" eb="12">
      <t>キ</t>
    </rPh>
    <rPh sb="13" eb="14">
      <t>ギョウ</t>
    </rPh>
    <rPh sb="15" eb="16">
      <t>メイ</t>
    </rPh>
    <phoneticPr fontId="15"/>
  </si>
  <si>
    <t>雇用企業名</t>
    <rPh sb="0" eb="2">
      <t>コヨウ</t>
    </rPh>
    <rPh sb="2" eb="4">
      <t>キギョウ</t>
    </rPh>
    <rPh sb="4" eb="5">
      <t>メイ</t>
    </rPh>
    <phoneticPr fontId="2"/>
  </si>
  <si>
    <t>一次企業名</t>
    <rPh sb="0" eb="2">
      <t>イチジ</t>
    </rPh>
    <rPh sb="2" eb="4">
      <t>キギョウ</t>
    </rPh>
    <rPh sb="4" eb="5">
      <t>メイ</t>
    </rPh>
    <phoneticPr fontId="2"/>
  </si>
  <si>
    <t>一次企業名</t>
    <rPh sb="0" eb="2">
      <t>イチジ</t>
    </rPh>
    <rPh sb="2" eb="4">
      <t>キギョウ</t>
    </rPh>
    <rPh sb="4" eb="5">
      <t>メイ</t>
    </rPh>
    <phoneticPr fontId="89"/>
  </si>
  <si>
    <t>一次
企業名</t>
    <rPh sb="0" eb="2">
      <t>イチジ</t>
    </rPh>
    <rPh sb="3" eb="5">
      <t>キギョウ</t>
    </rPh>
    <rPh sb="5" eb="6">
      <t>メイ</t>
    </rPh>
    <phoneticPr fontId="78"/>
  </si>
  <si>
    <t>雇用
企業名</t>
    <rPh sb="0" eb="2">
      <t>コヨウ</t>
    </rPh>
    <rPh sb="3" eb="5">
      <t>キギョウ</t>
    </rPh>
    <phoneticPr fontId="78"/>
  </si>
  <si>
    <t>G.S.標準様式第1号－甲－別紙</t>
    <rPh sb="4" eb="6">
      <t>ヒョウジュン</t>
    </rPh>
    <rPh sb="6" eb="8">
      <t>ヨウシキ</t>
    </rPh>
    <rPh sb="8" eb="9">
      <t>ダイ</t>
    </rPh>
    <rPh sb="10" eb="11">
      <t>ゴウ</t>
    </rPh>
    <rPh sb="12" eb="13">
      <t>コウ</t>
    </rPh>
    <rPh sb="14" eb="16">
      <t>ベッシ</t>
    </rPh>
    <phoneticPr fontId="6"/>
  </si>
  <si>
    <t>一次企業名</t>
    <rPh sb="0" eb="1">
      <t>イチ</t>
    </rPh>
    <rPh sb="1" eb="2">
      <t>ジ</t>
    </rPh>
    <rPh sb="2" eb="4">
      <t>キギョウ</t>
    </rPh>
    <rPh sb="4" eb="5">
      <t>メイ</t>
    </rPh>
    <phoneticPr fontId="78"/>
  </si>
  <si>
    <t>雇用企業名</t>
    <rPh sb="0" eb="2">
      <t>コヨウ</t>
    </rPh>
    <rPh sb="2" eb="4">
      <t>キギョウ</t>
    </rPh>
    <rPh sb="4" eb="5">
      <t>メイ</t>
    </rPh>
    <phoneticPr fontId="78"/>
  </si>
  <si>
    <t>G.S.標準様式第９号</t>
    <rPh sb="4" eb="6">
      <t>ヒョウジュン</t>
    </rPh>
    <rPh sb="6" eb="8">
      <t>ヨウシキ</t>
    </rPh>
    <phoneticPr fontId="6"/>
  </si>
  <si>
    <t>一次企業名</t>
    <rPh sb="0" eb="2">
      <t>イチジ</t>
    </rPh>
    <rPh sb="2" eb="4">
      <t>キギョウ</t>
    </rPh>
    <rPh sb="4" eb="5">
      <t>ナ</t>
    </rPh>
    <phoneticPr fontId="6"/>
  </si>
  <si>
    <t>持込企業名</t>
    <rPh sb="2" eb="4">
      <t>キギョウ</t>
    </rPh>
    <phoneticPr fontId="2"/>
  </si>
  <si>
    <t>使　　用　　企　　業　　名</t>
    <rPh sb="0" eb="4">
      <t>シヨウ</t>
    </rPh>
    <rPh sb="6" eb="7">
      <t>キ</t>
    </rPh>
    <rPh sb="9" eb="10">
      <t>ギョウ</t>
    </rPh>
    <rPh sb="12" eb="13">
      <t>ナ</t>
    </rPh>
    <phoneticPr fontId="6"/>
  </si>
  <si>
    <t>所　有　企　業　名</t>
    <rPh sb="0" eb="3">
      <t>ショユウ</t>
    </rPh>
    <rPh sb="4" eb="5">
      <t>キ</t>
    </rPh>
    <rPh sb="6" eb="7">
      <t>ギョウ</t>
    </rPh>
    <rPh sb="8" eb="9">
      <t>ナ</t>
    </rPh>
    <phoneticPr fontId="6"/>
  </si>
  <si>
    <r>
      <t xml:space="preserve">  G.S.</t>
    </r>
    <r>
      <rPr>
        <sz val="14"/>
        <color indexed="8"/>
        <rFont val="ＭＳ Ｐ明朝"/>
        <family val="1"/>
        <charset val="128"/>
      </rPr>
      <t>参考様式第６号</t>
    </r>
    <rPh sb="6" eb="8">
      <t>サンコウ</t>
    </rPh>
    <rPh sb="8" eb="10">
      <t>ヨウシキ</t>
    </rPh>
    <rPh sb="10" eb="11">
      <t>ダイ</t>
    </rPh>
    <phoneticPr fontId="6"/>
  </si>
  <si>
    <t>　　一次企業名</t>
    <rPh sb="2" eb="4">
      <t>イチジ</t>
    </rPh>
    <rPh sb="4" eb="6">
      <t>キギョウ</t>
    </rPh>
    <rPh sb="6" eb="7">
      <t>ナ</t>
    </rPh>
    <phoneticPr fontId="6"/>
  </si>
  <si>
    <t>持込企業名
　　　（  次）</t>
    <rPh sb="2" eb="4">
      <t>キギョウ</t>
    </rPh>
    <phoneticPr fontId="2"/>
  </si>
  <si>
    <t>事業所の名称</t>
    <rPh sb="0" eb="3">
      <t>ジギョウショ</t>
    </rPh>
    <rPh sb="4" eb="6">
      <t>メイショウ</t>
    </rPh>
    <phoneticPr fontId="29"/>
  </si>
  <si>
    <t>作業所名：</t>
    <rPh sb="0" eb="2">
      <t>サギョウ</t>
    </rPh>
    <rPh sb="2" eb="3">
      <t>ショ</t>
    </rPh>
    <rPh sb="3" eb="4">
      <t>メイ</t>
    </rPh>
    <phoneticPr fontId="78"/>
  </si>
  <si>
    <t>所 長 名：</t>
    <rPh sb="0" eb="1">
      <t>トコロ</t>
    </rPh>
    <rPh sb="2" eb="3">
      <t>チョウ</t>
    </rPh>
    <rPh sb="4" eb="5">
      <t>メイ</t>
    </rPh>
    <phoneticPr fontId="78"/>
  </si>
  <si>
    <t>作 業 所 名：</t>
    <rPh sb="0" eb="1">
      <t>サク</t>
    </rPh>
    <rPh sb="2" eb="3">
      <t>ギョウ</t>
    </rPh>
    <rPh sb="4" eb="5">
      <t>ショ</t>
    </rPh>
    <rPh sb="6" eb="7">
      <t>メイ</t>
    </rPh>
    <phoneticPr fontId="89"/>
  </si>
  <si>
    <t>所　長　名：</t>
    <rPh sb="0" eb="1">
      <t>トコロ</t>
    </rPh>
    <rPh sb="2" eb="3">
      <t>チョウ</t>
    </rPh>
    <rPh sb="4" eb="5">
      <t>メイ</t>
    </rPh>
    <phoneticPr fontId="89"/>
  </si>
  <si>
    <t>作 業 所 名：</t>
    <rPh sb="0" eb="1">
      <t>サク</t>
    </rPh>
    <rPh sb="2" eb="3">
      <t>ギョウ</t>
    </rPh>
    <rPh sb="4" eb="5">
      <t>ショ</t>
    </rPh>
    <rPh sb="6" eb="7">
      <t>メイ</t>
    </rPh>
    <phoneticPr fontId="2"/>
  </si>
  <si>
    <t>所　長　名：</t>
    <rPh sb="0" eb="1">
      <t>トコロ</t>
    </rPh>
    <rPh sb="2" eb="3">
      <t>チョウ</t>
    </rPh>
    <rPh sb="4" eb="5">
      <t>メイ</t>
    </rPh>
    <phoneticPr fontId="2"/>
  </si>
  <si>
    <t>事業所の名称</t>
    <rPh sb="0" eb="3">
      <t>ジギョウショ</t>
    </rPh>
    <rPh sb="4" eb="6">
      <t>メイショウ</t>
    </rPh>
    <phoneticPr fontId="102"/>
  </si>
  <si>
    <t>建設工事の名称</t>
    <rPh sb="0" eb="2">
      <t>ケンセツ</t>
    </rPh>
    <rPh sb="2" eb="4">
      <t>コウジ</t>
    </rPh>
    <rPh sb="5" eb="7">
      <t>メイショウ</t>
    </rPh>
    <phoneticPr fontId="2"/>
  </si>
  <si>
    <r>
      <t xml:space="preserve"> G.S.</t>
    </r>
    <r>
      <rPr>
        <sz val="14"/>
        <color indexed="8"/>
        <rFont val="ＭＳ Ｐ明朝"/>
        <family val="1"/>
        <charset val="128"/>
      </rPr>
      <t>標準様式第１１号</t>
    </r>
    <rPh sb="5" eb="7">
      <t>ヒョウジュン</t>
    </rPh>
    <rPh sb="7" eb="9">
      <t>ヨウシキ</t>
    </rPh>
    <phoneticPr fontId="6"/>
  </si>
  <si>
    <t>使用企業名
　　（　　　　次）</t>
    <rPh sb="0" eb="2">
      <t>シヨウ</t>
    </rPh>
    <rPh sb="2" eb="4">
      <t>キギョウ</t>
    </rPh>
    <phoneticPr fontId="6"/>
  </si>
  <si>
    <t>使用企業名
（　　　　次）</t>
    <rPh sb="0" eb="2">
      <t>シヨウ</t>
    </rPh>
    <rPh sb="2" eb="4">
      <t>キギョウ</t>
    </rPh>
    <phoneticPr fontId="6"/>
  </si>
  <si>
    <t>工事・通勤用</t>
    <rPh sb="0" eb="1">
      <t>コウ</t>
    </rPh>
    <rPh sb="1" eb="2">
      <t>コト</t>
    </rPh>
    <rPh sb="3" eb="4">
      <t>ツウ</t>
    </rPh>
    <rPh sb="4" eb="5">
      <t>ツトム</t>
    </rPh>
    <rPh sb="5" eb="6">
      <t>ヨウ</t>
    </rPh>
    <phoneticPr fontId="2"/>
  </si>
  <si>
    <t xml:space="preserve">   G.S.参考様式第８号</t>
    <rPh sb="7" eb="9">
      <t>サンコウ</t>
    </rPh>
    <rPh sb="9" eb="11">
      <t>ヨウシキ</t>
    </rPh>
    <phoneticPr fontId="6"/>
  </si>
  <si>
    <t>自</t>
    <rPh sb="0" eb="1">
      <t>ジ</t>
    </rPh>
    <phoneticPr fontId="2"/>
  </si>
  <si>
    <t>～</t>
    <phoneticPr fontId="2"/>
  </si>
  <si>
    <t>至</t>
    <rPh sb="0" eb="1">
      <t>シ</t>
    </rPh>
    <phoneticPr fontId="2"/>
  </si>
  <si>
    <t>G.S.標準様式第6号</t>
    <rPh sb="4" eb="6">
      <t>ヒョウジュン</t>
    </rPh>
    <rPh sb="6" eb="8">
      <t>ヨウシキ</t>
    </rPh>
    <rPh sb="8" eb="9">
      <t>ダイ</t>
    </rPh>
    <rPh sb="10" eb="11">
      <t>ゴウ</t>
    </rPh>
    <phoneticPr fontId="6"/>
  </si>
  <si>
    <t xml:space="preserve"> G.S. 参考様式第３号</t>
    <rPh sb="6" eb="8">
      <t>サンコウ</t>
    </rPh>
    <rPh sb="8" eb="10">
      <t>ヨウシキ</t>
    </rPh>
    <phoneticPr fontId="6"/>
  </si>
  <si>
    <t>施工体制台帳作成工事の通知</t>
    <rPh sb="0" eb="2">
      <t>セコウ</t>
    </rPh>
    <rPh sb="2" eb="4">
      <t>タイセイ</t>
    </rPh>
    <rPh sb="4" eb="6">
      <t>ダイチョウ</t>
    </rPh>
    <rPh sb="6" eb="8">
      <t>サクセイ</t>
    </rPh>
    <rPh sb="8" eb="10">
      <t>コウジ</t>
    </rPh>
    <rPh sb="11" eb="13">
      <t>ツウチ</t>
    </rPh>
    <phoneticPr fontId="2"/>
  </si>
  <si>
    <t>（G.S.　標準様式）</t>
    <rPh sb="6" eb="8">
      <t>ヒョウジュン</t>
    </rPh>
    <rPh sb="8" eb="10">
      <t>ヨウシキ</t>
    </rPh>
    <phoneticPr fontId="2"/>
  </si>
  <si>
    <t>※G.S.＝グリーンサイトを示す</t>
    <rPh sb="14" eb="15">
      <t>シメ</t>
    </rPh>
    <phoneticPr fontId="2"/>
  </si>
  <si>
    <t>（G.S.　標準様式第11号）</t>
    <rPh sb="6" eb="8">
      <t>ヒョウジュン</t>
    </rPh>
    <rPh sb="8" eb="10">
      <t>ヨウシキ</t>
    </rPh>
    <rPh sb="10" eb="11">
      <t>ダイ</t>
    </rPh>
    <rPh sb="13" eb="14">
      <t>ゴウ</t>
    </rPh>
    <phoneticPr fontId="2"/>
  </si>
  <si>
    <t>（G.S.　標準様式第9号）</t>
    <rPh sb="6" eb="8">
      <t>ヒョウジュン</t>
    </rPh>
    <rPh sb="8" eb="10">
      <t>ヨウシキ</t>
    </rPh>
    <rPh sb="10" eb="11">
      <t>ダイ</t>
    </rPh>
    <rPh sb="12" eb="13">
      <t>ゴウ</t>
    </rPh>
    <phoneticPr fontId="2"/>
  </si>
  <si>
    <t>（G.S.　標準様式第1号-甲-別紙）</t>
    <rPh sb="6" eb="8">
      <t>ヒョウジュン</t>
    </rPh>
    <rPh sb="8" eb="10">
      <t>ヨウシキ</t>
    </rPh>
    <rPh sb="10" eb="11">
      <t>ダイ</t>
    </rPh>
    <rPh sb="12" eb="13">
      <t>ゴウ</t>
    </rPh>
    <rPh sb="14" eb="15">
      <t>コウ</t>
    </rPh>
    <rPh sb="16" eb="18">
      <t>ベッシ</t>
    </rPh>
    <phoneticPr fontId="2"/>
  </si>
  <si>
    <t>（G.S.　標準様式第5号）</t>
    <rPh sb="6" eb="8">
      <t>ヒョウジュン</t>
    </rPh>
    <rPh sb="8" eb="10">
      <t>ヨウシキ</t>
    </rPh>
    <rPh sb="10" eb="11">
      <t>ダイ</t>
    </rPh>
    <rPh sb="12" eb="13">
      <t>ゴウ</t>
    </rPh>
    <phoneticPr fontId="2"/>
  </si>
  <si>
    <t>（G.S.　標準様式第1号-乙）</t>
    <rPh sb="6" eb="8">
      <t>ヒョウジュン</t>
    </rPh>
    <rPh sb="8" eb="10">
      <t>ヨウシキ</t>
    </rPh>
    <rPh sb="10" eb="11">
      <t>ダイ</t>
    </rPh>
    <rPh sb="12" eb="13">
      <t>ゴウ</t>
    </rPh>
    <rPh sb="14" eb="15">
      <t>オツ</t>
    </rPh>
    <phoneticPr fontId="2"/>
  </si>
  <si>
    <t>（G.S.　標準様式第1号-甲）</t>
    <rPh sb="6" eb="8">
      <t>ヒョウジュン</t>
    </rPh>
    <rPh sb="8" eb="10">
      <t>ヨウシキ</t>
    </rPh>
    <rPh sb="10" eb="11">
      <t>ダイ</t>
    </rPh>
    <rPh sb="12" eb="13">
      <t>ゴウ</t>
    </rPh>
    <rPh sb="14" eb="15">
      <t>コウ</t>
    </rPh>
    <phoneticPr fontId="2"/>
  </si>
  <si>
    <t>（全建統一様式第2号）</t>
    <rPh sb="1" eb="3">
      <t>ゼンケン</t>
    </rPh>
    <rPh sb="3" eb="5">
      <t>トウイツ</t>
    </rPh>
    <rPh sb="5" eb="7">
      <t>ヨウシキ</t>
    </rPh>
    <rPh sb="7" eb="8">
      <t>ダイ</t>
    </rPh>
    <rPh sb="9" eb="10">
      <t>ゴウ</t>
    </rPh>
    <phoneticPr fontId="2"/>
  </si>
  <si>
    <t>（G.S.参考様式第9号）</t>
    <rPh sb="5" eb="7">
      <t>サンコウ</t>
    </rPh>
    <rPh sb="7" eb="9">
      <t>ヨウシキ</t>
    </rPh>
    <rPh sb="9" eb="10">
      <t>ダイ</t>
    </rPh>
    <rPh sb="11" eb="12">
      <t>ゴウ</t>
    </rPh>
    <phoneticPr fontId="2"/>
  </si>
  <si>
    <t>（G.S.参考様式第８号）</t>
    <rPh sb="5" eb="7">
      <t>サンコウ</t>
    </rPh>
    <rPh sb="7" eb="9">
      <t>ヨウシキ</t>
    </rPh>
    <rPh sb="9" eb="10">
      <t>ダイ</t>
    </rPh>
    <rPh sb="11" eb="12">
      <t>ゴウ</t>
    </rPh>
    <phoneticPr fontId="2"/>
  </si>
  <si>
    <t>（G.S.　標準様式第６号）</t>
    <rPh sb="6" eb="8">
      <t>ヒョウジュン</t>
    </rPh>
    <rPh sb="8" eb="10">
      <t>ヨウシキ</t>
    </rPh>
    <rPh sb="10" eb="11">
      <t>ダイ</t>
    </rPh>
    <rPh sb="12" eb="13">
      <t>ゴウ</t>
    </rPh>
    <phoneticPr fontId="2"/>
  </si>
  <si>
    <t>（G.S.　参考様式第6号）</t>
    <rPh sb="6" eb="8">
      <t>サンコウ</t>
    </rPh>
    <rPh sb="8" eb="10">
      <t>ヨウシキ</t>
    </rPh>
    <rPh sb="10" eb="11">
      <t>ダイ</t>
    </rPh>
    <rPh sb="12" eb="13">
      <t>ゴウ</t>
    </rPh>
    <phoneticPr fontId="2"/>
  </si>
  <si>
    <t>（G.S.　参考様式第３号）</t>
    <rPh sb="6" eb="8">
      <t>サンコウ</t>
    </rPh>
    <rPh sb="8" eb="10">
      <t>ヨウシキ</t>
    </rPh>
    <rPh sb="10" eb="11">
      <t>ダイ</t>
    </rPh>
    <rPh sb="12" eb="13">
      <t>ゴウ</t>
    </rPh>
    <phoneticPr fontId="2"/>
  </si>
  <si>
    <r>
      <t xml:space="preserve"> G.S.</t>
    </r>
    <r>
      <rPr>
        <sz val="12"/>
        <color indexed="8"/>
        <rFont val="ＭＳ Ｐ明朝"/>
        <family val="1"/>
        <charset val="128"/>
      </rPr>
      <t>参考様式第９号</t>
    </r>
    <rPh sb="5" eb="7">
      <t>サンコウ</t>
    </rPh>
    <rPh sb="7" eb="9">
      <t>ヨウシキ</t>
    </rPh>
    <phoneticPr fontId="6"/>
  </si>
  <si>
    <t>（22）</t>
    <phoneticPr fontId="2"/>
  </si>
  <si>
    <t>雇用企業名</t>
    <rPh sb="0" eb="2">
      <t>コヨウ</t>
    </rPh>
    <rPh sb="2" eb="4">
      <t>キギョウ</t>
    </rPh>
    <rPh sb="4" eb="5">
      <t>メイ</t>
    </rPh>
    <phoneticPr fontId="89"/>
  </si>
  <si>
    <t>一次企業</t>
    <rPh sb="0" eb="2">
      <t>イチジ</t>
    </rPh>
    <rPh sb="2" eb="4">
      <t>キギョウ</t>
    </rPh>
    <phoneticPr fontId="38"/>
  </si>
  <si>
    <t>所属企業</t>
    <rPh sb="0" eb="2">
      <t>ショゾク</t>
    </rPh>
    <rPh sb="2" eb="4">
      <t>キギョウ</t>
    </rPh>
    <phoneticPr fontId="38"/>
  </si>
  <si>
    <t>任意自動車保険証添付</t>
    <rPh sb="0" eb="2">
      <t>ニンイ</t>
    </rPh>
    <rPh sb="2" eb="5">
      <t>ジドウシャ</t>
    </rPh>
    <rPh sb="5" eb="7">
      <t>ホケン</t>
    </rPh>
    <rPh sb="7" eb="8">
      <t>ショウ</t>
    </rPh>
    <rPh sb="8" eb="10">
      <t>テンプ</t>
    </rPh>
    <phoneticPr fontId="2"/>
  </si>
  <si>
    <t>持込前事前提出（SDS添付）</t>
    <rPh sb="0" eb="2">
      <t>モチコミ</t>
    </rPh>
    <rPh sb="2" eb="3">
      <t>マエ</t>
    </rPh>
    <rPh sb="3" eb="5">
      <t>ジゼン</t>
    </rPh>
    <rPh sb="5" eb="7">
      <t>テイシュツ</t>
    </rPh>
    <rPh sb="11" eb="13">
      <t>テンプ</t>
    </rPh>
    <phoneticPr fontId="2"/>
  </si>
  <si>
    <t>書類の記載内容を確認し、元請確認欄に押印。△印は発生の都度確認。22は、新規入場時に確認し、労働者名簿に記録する。</t>
    <rPh sb="0" eb="2">
      <t>ショルイ</t>
    </rPh>
    <rPh sb="3" eb="5">
      <t>キサイ</t>
    </rPh>
    <rPh sb="5" eb="7">
      <t>ナイヨウ</t>
    </rPh>
    <rPh sb="8" eb="10">
      <t>カクニン</t>
    </rPh>
    <rPh sb="12" eb="14">
      <t>モトウケ</t>
    </rPh>
    <rPh sb="14" eb="16">
      <t>カクニン</t>
    </rPh>
    <rPh sb="16" eb="17">
      <t>ラン</t>
    </rPh>
    <rPh sb="18" eb="20">
      <t>オウイン</t>
    </rPh>
    <rPh sb="22" eb="23">
      <t>シルシ</t>
    </rPh>
    <rPh sb="24" eb="26">
      <t>ハッセイ</t>
    </rPh>
    <rPh sb="27" eb="29">
      <t>ツド</t>
    </rPh>
    <rPh sb="29" eb="31">
      <t>カクニン</t>
    </rPh>
    <rPh sb="36" eb="38">
      <t>シンキ</t>
    </rPh>
    <rPh sb="38" eb="40">
      <t>ニュウジョウ</t>
    </rPh>
    <rPh sb="40" eb="41">
      <t>ジ</t>
    </rPh>
    <rPh sb="42" eb="44">
      <t>カクニン</t>
    </rPh>
    <rPh sb="46" eb="48">
      <t>ロウドウ</t>
    </rPh>
    <rPh sb="48" eb="49">
      <t>シャ</t>
    </rPh>
    <rPh sb="49" eb="51">
      <t>メイボ</t>
    </rPh>
    <rPh sb="52" eb="54">
      <t>キロク</t>
    </rPh>
    <phoneticPr fontId="136"/>
  </si>
  <si>
    <t>イチケン安全書式</t>
    <rPh sb="4" eb="6">
      <t>アンゼン</t>
    </rPh>
    <rPh sb="6" eb="8">
      <t>ショシキ</t>
    </rPh>
    <phoneticPr fontId="2"/>
  </si>
  <si>
    <t>くわえタバコによる作業を禁止いたします。</t>
    <phoneticPr fontId="2"/>
  </si>
  <si>
    <t>【現場での管理】</t>
    <rPh sb="1" eb="3">
      <t>ゲンバ</t>
    </rPh>
    <rPh sb="5" eb="7">
      <t>カンリ</t>
    </rPh>
    <phoneticPr fontId="136"/>
  </si>
  <si>
    <t xml:space="preserve">      高齢者就労報告書</t>
    <rPh sb="6" eb="9">
      <t>コウレイシャ</t>
    </rPh>
    <rPh sb="9" eb="11">
      <t>シュウロウ</t>
    </rPh>
    <phoneticPr fontId="2"/>
  </si>
  <si>
    <t>（　　）次</t>
    <rPh sb="4" eb="5">
      <t>ジ</t>
    </rPh>
    <phoneticPr fontId="2"/>
  </si>
  <si>
    <t>　貴作業所の工事をするにあたり、下記の者は高齢者（60歳以上）ですが、当社の責任において就労させますので</t>
    <rPh sb="1" eb="2">
      <t>キ</t>
    </rPh>
    <rPh sb="2" eb="4">
      <t>サギョウ</t>
    </rPh>
    <rPh sb="4" eb="5">
      <t>ショ</t>
    </rPh>
    <rPh sb="6" eb="8">
      <t>コウジ</t>
    </rPh>
    <rPh sb="16" eb="18">
      <t>カキ</t>
    </rPh>
    <rPh sb="19" eb="20">
      <t>モノ</t>
    </rPh>
    <rPh sb="21" eb="24">
      <t>コウレイシャ</t>
    </rPh>
    <rPh sb="27" eb="28">
      <t>サイ</t>
    </rPh>
    <rPh sb="28" eb="30">
      <t>イジョウ</t>
    </rPh>
    <rPh sb="35" eb="37">
      <t>トウシャ</t>
    </rPh>
    <rPh sb="38" eb="40">
      <t>セキニン</t>
    </rPh>
    <rPh sb="44" eb="46">
      <t>シュウロウ</t>
    </rPh>
    <phoneticPr fontId="170"/>
  </si>
  <si>
    <t>報告いたします。　原則的には危険有害業務はさけ、やむを得ず就労させる場合は職長の直接指揮により</t>
    <rPh sb="0" eb="2">
      <t>ホウコク</t>
    </rPh>
    <rPh sb="9" eb="11">
      <t>ゲンソク</t>
    </rPh>
    <rPh sb="11" eb="12">
      <t>テキ</t>
    </rPh>
    <rPh sb="14" eb="16">
      <t>キケン</t>
    </rPh>
    <rPh sb="16" eb="18">
      <t>ユウガイ</t>
    </rPh>
    <rPh sb="18" eb="20">
      <t>ギョウム</t>
    </rPh>
    <rPh sb="27" eb="28">
      <t>エ</t>
    </rPh>
    <rPh sb="29" eb="31">
      <t>シュウロウ</t>
    </rPh>
    <rPh sb="34" eb="36">
      <t>バアイ</t>
    </rPh>
    <rPh sb="37" eb="39">
      <t>ショクチョウ</t>
    </rPh>
    <rPh sb="40" eb="42">
      <t>チョクセツ</t>
    </rPh>
    <rPh sb="42" eb="44">
      <t>シキ</t>
    </rPh>
    <phoneticPr fontId="170"/>
  </si>
  <si>
    <t>安全措置等を講じて就労させます。</t>
    <rPh sb="0" eb="2">
      <t>アンゼン</t>
    </rPh>
    <rPh sb="2" eb="4">
      <t>ソチ</t>
    </rPh>
    <rPh sb="4" eb="5">
      <t>トウ</t>
    </rPh>
    <rPh sb="6" eb="7">
      <t>コウ</t>
    </rPh>
    <rPh sb="9" eb="11">
      <t>シュウロウ</t>
    </rPh>
    <phoneticPr fontId="170"/>
  </si>
  <si>
    <t>(高齢者への就労配慮）</t>
    <rPh sb="1" eb="4">
      <t>コウレイシャ</t>
    </rPh>
    <rPh sb="6" eb="8">
      <t>シュウロウ</t>
    </rPh>
    <rPh sb="8" eb="10">
      <t>ハイリョ</t>
    </rPh>
    <phoneticPr fontId="154"/>
  </si>
  <si>
    <t>単独作業をさせない様作業の配置に注意すると共に、作業指示は図や絵等で明確に伝える様配慮します。</t>
    <rPh sb="0" eb="2">
      <t>タンドク</t>
    </rPh>
    <rPh sb="2" eb="4">
      <t>サギョウ</t>
    </rPh>
    <rPh sb="9" eb="10">
      <t>ヨウ</t>
    </rPh>
    <rPh sb="10" eb="12">
      <t>サギョウ</t>
    </rPh>
    <rPh sb="13" eb="15">
      <t>ハイチ</t>
    </rPh>
    <rPh sb="16" eb="18">
      <t>チュウイ</t>
    </rPh>
    <rPh sb="21" eb="22">
      <t>トモ</t>
    </rPh>
    <rPh sb="24" eb="26">
      <t>サギョウ</t>
    </rPh>
    <rPh sb="26" eb="28">
      <t>シジ</t>
    </rPh>
    <rPh sb="29" eb="30">
      <t>ズ</t>
    </rPh>
    <rPh sb="31" eb="32">
      <t>エ</t>
    </rPh>
    <rPh sb="32" eb="33">
      <t>トウ</t>
    </rPh>
    <rPh sb="34" eb="36">
      <t>メイカク</t>
    </rPh>
    <rPh sb="37" eb="38">
      <t>ツタ</t>
    </rPh>
    <rPh sb="40" eb="41">
      <t>ヨウ</t>
    </rPh>
    <rPh sb="41" eb="43">
      <t>ハイリョ</t>
    </rPh>
    <phoneticPr fontId="154"/>
  </si>
  <si>
    <t>健康状態を朝礼時、ミーティング時に確認し、作業時はこまめに会話を通して体調を確認します。</t>
    <rPh sb="0" eb="2">
      <t>ケンコウ</t>
    </rPh>
    <rPh sb="2" eb="4">
      <t>ジョウタイ</t>
    </rPh>
    <rPh sb="5" eb="7">
      <t>チョウレイ</t>
    </rPh>
    <rPh sb="7" eb="8">
      <t>ジ</t>
    </rPh>
    <rPh sb="15" eb="16">
      <t>ジ</t>
    </rPh>
    <rPh sb="17" eb="19">
      <t>カクニン</t>
    </rPh>
    <rPh sb="21" eb="23">
      <t>サギョウ</t>
    </rPh>
    <rPh sb="23" eb="24">
      <t>ジ</t>
    </rPh>
    <rPh sb="29" eb="31">
      <t>カイワ</t>
    </rPh>
    <rPh sb="32" eb="33">
      <t>トオ</t>
    </rPh>
    <rPh sb="35" eb="37">
      <t>タイチョウ</t>
    </rPh>
    <rPh sb="38" eb="40">
      <t>カクニン</t>
    </rPh>
    <phoneticPr fontId="154"/>
  </si>
  <si>
    <t>65歳以上の高齢者には次の危険有害業務に就かせない様配慮します。</t>
    <rPh sb="2" eb="3">
      <t>サイ</t>
    </rPh>
    <rPh sb="3" eb="5">
      <t>イジョウ</t>
    </rPh>
    <rPh sb="6" eb="9">
      <t>コウレイシャ</t>
    </rPh>
    <rPh sb="11" eb="12">
      <t>ツギ</t>
    </rPh>
    <rPh sb="13" eb="15">
      <t>キケン</t>
    </rPh>
    <rPh sb="15" eb="17">
      <t>ユウガイ</t>
    </rPh>
    <rPh sb="17" eb="19">
      <t>ギョウム</t>
    </rPh>
    <rPh sb="20" eb="21">
      <t>ツ</t>
    </rPh>
    <rPh sb="25" eb="26">
      <t>ヨウ</t>
    </rPh>
    <rPh sb="26" eb="28">
      <t>ハイリョ</t>
    </rPh>
    <phoneticPr fontId="154"/>
  </si>
  <si>
    <t>1.建築鉄骨の組立・解体作業（高所作業）　2.足場の組立、解体作業（高所作業）</t>
    <rPh sb="2" eb="4">
      <t>ケンチク</t>
    </rPh>
    <rPh sb="4" eb="6">
      <t>テッコツ</t>
    </rPh>
    <rPh sb="7" eb="9">
      <t>クミタテ</t>
    </rPh>
    <rPh sb="10" eb="12">
      <t>カイタイ</t>
    </rPh>
    <rPh sb="12" eb="14">
      <t>サギョウ</t>
    </rPh>
    <rPh sb="15" eb="17">
      <t>コウショ</t>
    </rPh>
    <rPh sb="17" eb="19">
      <t>サギョウ</t>
    </rPh>
    <rPh sb="23" eb="25">
      <t>アシバ</t>
    </rPh>
    <rPh sb="26" eb="28">
      <t>クミタテ</t>
    </rPh>
    <rPh sb="29" eb="31">
      <t>カイタイ</t>
    </rPh>
    <rPh sb="31" eb="33">
      <t>サギョウ</t>
    </rPh>
    <rPh sb="34" eb="36">
      <t>コウショ</t>
    </rPh>
    <rPh sb="36" eb="38">
      <t>サギョウ</t>
    </rPh>
    <phoneticPr fontId="154"/>
  </si>
  <si>
    <t>3.作業床の無い高さ5ｍ以上での作業　　 　4.車両系建設機械・クレーン等運転操作</t>
    <rPh sb="2" eb="4">
      <t>サギョウ</t>
    </rPh>
    <rPh sb="4" eb="5">
      <t>ユカ</t>
    </rPh>
    <rPh sb="6" eb="7">
      <t>ナ</t>
    </rPh>
    <rPh sb="8" eb="9">
      <t>タカ</t>
    </rPh>
    <rPh sb="12" eb="14">
      <t>イジョウ</t>
    </rPh>
    <rPh sb="16" eb="18">
      <t>サギョウ</t>
    </rPh>
    <rPh sb="24" eb="26">
      <t>シャリョウ</t>
    </rPh>
    <rPh sb="26" eb="27">
      <t>ケイ</t>
    </rPh>
    <rPh sb="27" eb="29">
      <t>ケンセツ</t>
    </rPh>
    <rPh sb="29" eb="31">
      <t>キカイ</t>
    </rPh>
    <rPh sb="36" eb="37">
      <t>トウ</t>
    </rPh>
    <rPh sb="37" eb="39">
      <t>ウンテン</t>
    </rPh>
    <rPh sb="39" eb="41">
      <t>ソウサ</t>
    </rPh>
    <phoneticPr fontId="154"/>
  </si>
  <si>
    <t>（化学物質の取り扱い）</t>
    <rPh sb="1" eb="3">
      <t>カガク</t>
    </rPh>
    <rPh sb="3" eb="5">
      <t>ブッシツ</t>
    </rPh>
    <rPh sb="6" eb="7">
      <t>ト</t>
    </rPh>
    <rPh sb="8" eb="9">
      <t>アツカ</t>
    </rPh>
    <phoneticPr fontId="2"/>
  </si>
  <si>
    <t>法令で定める化学物質の取り扱いにおいては、その物質の「安全データーシート（ＳＤＳ）」を基に</t>
    <rPh sb="0" eb="2">
      <t>ホウレイ</t>
    </rPh>
    <rPh sb="3" eb="4">
      <t>サダ</t>
    </rPh>
    <rPh sb="6" eb="8">
      <t>カガク</t>
    </rPh>
    <rPh sb="8" eb="10">
      <t>ブッシツ</t>
    </rPh>
    <rPh sb="11" eb="12">
      <t>ト</t>
    </rPh>
    <rPh sb="13" eb="14">
      <t>アツカ</t>
    </rPh>
    <rPh sb="23" eb="25">
      <t>ブッシツ</t>
    </rPh>
    <rPh sb="27" eb="29">
      <t>アンゼン</t>
    </rPh>
    <rPh sb="43" eb="44">
      <t>モト</t>
    </rPh>
    <phoneticPr fontId="154"/>
  </si>
  <si>
    <t>リスクアセスメントを行い、結果を労働者に周知いたします。</t>
    <rPh sb="10" eb="11">
      <t>オコナ</t>
    </rPh>
    <rPh sb="13" eb="15">
      <t>ケッカ</t>
    </rPh>
    <rPh sb="16" eb="19">
      <t>ロウドウシャ</t>
    </rPh>
    <rPh sb="20" eb="22">
      <t>シュウチ</t>
    </rPh>
    <phoneticPr fontId="154"/>
  </si>
  <si>
    <t>（年少者･女性等の就業制限）</t>
    <rPh sb="1" eb="4">
      <t>ネンショウシャ</t>
    </rPh>
    <rPh sb="5" eb="7">
      <t>ジョセイ</t>
    </rPh>
    <rPh sb="7" eb="8">
      <t>トウ</t>
    </rPh>
    <rPh sb="9" eb="11">
      <t>シュウギョウ</t>
    </rPh>
    <rPh sb="11" eb="13">
      <t>セイゲン</t>
    </rPh>
    <phoneticPr fontId="2"/>
  </si>
  <si>
    <t>年少者、女性等については、法令に定める就業制限を確実に遵守いたします。</t>
    <rPh sb="0" eb="3">
      <t>ネンショウシャ</t>
    </rPh>
    <rPh sb="4" eb="6">
      <t>ジョセイ</t>
    </rPh>
    <rPh sb="6" eb="7">
      <t>トウ</t>
    </rPh>
    <rPh sb="13" eb="15">
      <t>ホウレイ</t>
    </rPh>
    <rPh sb="16" eb="17">
      <t>サダ</t>
    </rPh>
    <rPh sb="19" eb="21">
      <t>シュウギョウ</t>
    </rPh>
    <rPh sb="21" eb="23">
      <t>セイゲン</t>
    </rPh>
    <rPh sb="24" eb="26">
      <t>カクジツ</t>
    </rPh>
    <rPh sb="27" eb="29">
      <t>ジュンシュ</t>
    </rPh>
    <phoneticPr fontId="2"/>
  </si>
  <si>
    <t>その他作業所特有の留意事項を遵守するとともに、作業所長・所員の皆さんの指示に</t>
    <rPh sb="2" eb="3">
      <t>タ</t>
    </rPh>
    <rPh sb="3" eb="5">
      <t>サギョウ</t>
    </rPh>
    <rPh sb="5" eb="6">
      <t>ショ</t>
    </rPh>
    <rPh sb="6" eb="8">
      <t>トクユウ</t>
    </rPh>
    <rPh sb="9" eb="11">
      <t>リュウイ</t>
    </rPh>
    <rPh sb="11" eb="13">
      <t>ジコウ</t>
    </rPh>
    <rPh sb="14" eb="16">
      <t>ジュンシュ</t>
    </rPh>
    <rPh sb="23" eb="25">
      <t>サギョウ</t>
    </rPh>
    <rPh sb="25" eb="27">
      <t>ショチョウ</t>
    </rPh>
    <rPh sb="28" eb="30">
      <t>ショイン</t>
    </rPh>
    <rPh sb="31" eb="32">
      <t>ミナ</t>
    </rPh>
    <rPh sb="35" eb="37">
      <t>シジ</t>
    </rPh>
    <phoneticPr fontId="2"/>
  </si>
  <si>
    <t>　従い、安全に勤める事を誓います。</t>
    <rPh sb="1" eb="2">
      <t>シタガ</t>
    </rPh>
    <rPh sb="4" eb="6">
      <t>アンゼン</t>
    </rPh>
    <rPh sb="7" eb="8">
      <t>ツト</t>
    </rPh>
    <rPh sb="10" eb="11">
      <t>コト</t>
    </rPh>
    <rPh sb="12" eb="13">
      <t>チカ</t>
    </rPh>
    <phoneticPr fontId="136"/>
  </si>
  <si>
    <t>企 業 名</t>
    <rPh sb="0" eb="1">
      <t>キ</t>
    </rPh>
    <rPh sb="2" eb="3">
      <t>ギョウ</t>
    </rPh>
    <rPh sb="4" eb="5">
      <t>ナ</t>
    </rPh>
    <phoneticPr fontId="6"/>
  </si>
  <si>
    <t>〒</t>
    <phoneticPr fontId="2"/>
  </si>
  <si>
    <t xml:space="preserve">TEL </t>
    <phoneticPr fontId="2"/>
  </si>
  <si>
    <t>FAX</t>
  </si>
  <si>
    <t xml:space="preserve">  </t>
  </si>
  <si>
    <t>健康保険等の加入状況</t>
    <rPh sb="0" eb="2">
      <t>ケンコウ</t>
    </rPh>
    <rPh sb="2" eb="4">
      <t>ホケン</t>
    </rPh>
    <rPh sb="4" eb="5">
      <t>ナド</t>
    </rPh>
    <rPh sb="6" eb="8">
      <t>カニュウ</t>
    </rPh>
    <rPh sb="8" eb="10">
      <t>ジョウキョウ</t>
    </rPh>
    <phoneticPr fontId="1"/>
  </si>
  <si>
    <t>○加入    未加入
適用除外</t>
    <phoneticPr fontId="1"/>
  </si>
  <si>
    <t>○加入    未加入
適用除外</t>
    <phoneticPr fontId="1"/>
  </si>
  <si>
    <t>権 限 及 び</t>
    <phoneticPr fontId="7"/>
  </si>
  <si>
    <t>意見申出方法</t>
    <phoneticPr fontId="7"/>
  </si>
  <si>
    <t>※外国人建設就労者の</t>
    <phoneticPr fontId="2"/>
  </si>
  <si>
    <t>※外国人技能実習生の</t>
    <phoneticPr fontId="2"/>
  </si>
  <si>
    <t>意見申出方法</t>
    <phoneticPr fontId="7"/>
  </si>
  <si>
    <t>※特定技能1号の</t>
    <rPh sb="1" eb="3">
      <t>トクテイ</t>
    </rPh>
    <rPh sb="3" eb="5">
      <t>ギノウ</t>
    </rPh>
    <rPh sb="6" eb="7">
      <t>ゴウ</t>
    </rPh>
    <phoneticPr fontId="2"/>
  </si>
  <si>
    <t>従事の状況（有無）</t>
    <rPh sb="0" eb="2">
      <t>ジュウジ</t>
    </rPh>
    <rPh sb="3" eb="5">
      <t>ジョウキョウ</t>
    </rPh>
    <rPh sb="6" eb="8">
      <t>ウム</t>
    </rPh>
    <phoneticPr fontId="2"/>
  </si>
  <si>
    <t>権 限 及 び</t>
    <phoneticPr fontId="7"/>
  </si>
  <si>
    <t>※外国人建設就労者の</t>
    <phoneticPr fontId="2"/>
  </si>
  <si>
    <t>※外国人技能実習生の</t>
    <phoneticPr fontId="2"/>
  </si>
  <si>
    <t>　　術者を要する場合は適宜欄を設けて全員を記載する。</t>
    <rPh sb="2" eb="3">
      <t>ジュツ</t>
    </rPh>
    <rPh sb="3" eb="4">
      <t>シャ</t>
    </rPh>
    <rPh sb="5" eb="6">
      <t>ヨウ</t>
    </rPh>
    <rPh sb="8" eb="10">
      <t>バアイ</t>
    </rPh>
    <rPh sb="11" eb="13">
      <t>テキギ</t>
    </rPh>
    <rPh sb="13" eb="14">
      <t>ラン</t>
    </rPh>
    <rPh sb="15" eb="16">
      <t>モウ</t>
    </rPh>
    <rPh sb="18" eb="20">
      <t>ゼンイン</t>
    </rPh>
    <rPh sb="21" eb="23">
      <t>キサイ</t>
    </rPh>
    <phoneticPr fontId="6"/>
  </si>
  <si>
    <t>１　出入国管理及び難民認定法（昭和二十六年政令第三百十九号）別表第一の二の表の技能実習の在留資格
を決定された者（外国人技能実習生）が、</t>
    <phoneticPr fontId="2"/>
  </si>
  <si>
    <t>　　当該建設工事に従事する場合は「有」、従事する
予定がない場合は「無」のいずれかに○印を付すこと。</t>
    <rPh sb="43" eb="44">
      <t>イン</t>
    </rPh>
    <rPh sb="45" eb="46">
      <t>フ</t>
    </rPh>
    <phoneticPr fontId="6"/>
  </si>
  <si>
    <t>２　同法別表第一の五の表の上欄の在留資格を決定された者であって、国土交通大臣が定めるもの（外
国人建設就労者）が、</t>
    <phoneticPr fontId="2"/>
  </si>
  <si>
    <t>３　一次下請負業者は、二次下請負業者以下の業者から提出された書類とともに第1号－乙に準じ下請負業者編成表</t>
    <phoneticPr fontId="6"/>
  </si>
  <si>
    <t>3　同法別表第一の二の表の特定技能1号の在留資格が決定された者（外国人特定技能1号）が</t>
    <rPh sb="2" eb="4">
      <t>ドウホウ</t>
    </rPh>
    <rPh sb="4" eb="6">
      <t>ベッピョウ</t>
    </rPh>
    <rPh sb="6" eb="7">
      <t>ダイ</t>
    </rPh>
    <rPh sb="7" eb="8">
      <t>イチ</t>
    </rPh>
    <rPh sb="9" eb="10">
      <t>ニ</t>
    </rPh>
    <rPh sb="11" eb="12">
      <t>ヒョウ</t>
    </rPh>
    <rPh sb="13" eb="15">
      <t>トクテイ</t>
    </rPh>
    <rPh sb="15" eb="17">
      <t>ギノウ</t>
    </rPh>
    <rPh sb="18" eb="19">
      <t>ゴウ</t>
    </rPh>
    <rPh sb="20" eb="22">
      <t>ザイリュウ</t>
    </rPh>
    <rPh sb="22" eb="24">
      <t>シカク</t>
    </rPh>
    <rPh sb="25" eb="27">
      <t>ケッテイ</t>
    </rPh>
    <rPh sb="30" eb="31">
      <t>モノ</t>
    </rPh>
    <rPh sb="32" eb="34">
      <t>ガイコク</t>
    </rPh>
    <rPh sb="34" eb="35">
      <t>ジン</t>
    </rPh>
    <rPh sb="35" eb="37">
      <t>トクテイ</t>
    </rPh>
    <rPh sb="37" eb="39">
      <t>ギノウ</t>
    </rPh>
    <rPh sb="40" eb="41">
      <t>ゴウ</t>
    </rPh>
    <phoneticPr fontId="2"/>
  </si>
  <si>
    <t>　　当該建設工事に従事する場合は「有」、従事する予定が無い場合は「無」のいずれかを記入すること。</t>
    <rPh sb="1" eb="3">
      <t>トウガイ</t>
    </rPh>
    <rPh sb="3" eb="5">
      <t>ケンセツ</t>
    </rPh>
    <rPh sb="5" eb="7">
      <t>コウジ</t>
    </rPh>
    <rPh sb="8" eb="10">
      <t>ジュウジ</t>
    </rPh>
    <rPh sb="12" eb="14">
      <t>バアイ</t>
    </rPh>
    <rPh sb="16" eb="17">
      <t>ア</t>
    </rPh>
    <rPh sb="19" eb="21">
      <t>ジュウジ</t>
    </rPh>
    <rPh sb="23" eb="25">
      <t>ヨテイ</t>
    </rPh>
    <rPh sb="26" eb="27">
      <t>ナ</t>
    </rPh>
    <rPh sb="28" eb="30">
      <t>バアイ</t>
    </rPh>
    <rPh sb="32" eb="33">
      <t>ナ</t>
    </rPh>
    <rPh sb="40" eb="42">
      <t>キニュウ</t>
    </rPh>
    <phoneticPr fontId="2"/>
  </si>
  <si>
    <t xml:space="preserve"> 年 　　月 　　日</t>
    <rPh sb="1" eb="2">
      <t>ドシ</t>
    </rPh>
    <rPh sb="5" eb="6">
      <t>ツキ</t>
    </rPh>
    <rPh sb="9" eb="10">
      <t>ヒ</t>
    </rPh>
    <phoneticPr fontId="6"/>
  </si>
  <si>
    <t xml:space="preserve">   自　　    　 年 　　 月 　　日</t>
    <rPh sb="3" eb="4">
      <t>ジ</t>
    </rPh>
    <rPh sb="12" eb="13">
      <t>トシ</t>
    </rPh>
    <rPh sb="17" eb="18">
      <t>ツキ</t>
    </rPh>
    <rPh sb="21" eb="22">
      <t>ヒ</t>
    </rPh>
    <phoneticPr fontId="6"/>
  </si>
  <si>
    <t xml:space="preserve">   至　　  　  年 　　　月 　 日</t>
    <rPh sb="3" eb="4">
      <t>イタル</t>
    </rPh>
    <rPh sb="11" eb="12">
      <t>トシ</t>
    </rPh>
    <rPh sb="16" eb="17">
      <t>ツキ</t>
    </rPh>
    <rPh sb="20" eb="21">
      <t>ヒ</t>
    </rPh>
    <phoneticPr fontId="6"/>
  </si>
  <si>
    <t>　</t>
    <phoneticPr fontId="2"/>
  </si>
  <si>
    <t>　</t>
    <phoneticPr fontId="2"/>
  </si>
  <si>
    <t>　</t>
    <phoneticPr fontId="2"/>
  </si>
  <si>
    <t>　</t>
    <phoneticPr fontId="2"/>
  </si>
  <si>
    <t>　</t>
    <phoneticPr fontId="2"/>
  </si>
  <si>
    <t>　</t>
    <phoneticPr fontId="1"/>
  </si>
  <si>
    <t>　</t>
    <phoneticPr fontId="1"/>
  </si>
  <si>
    <t>　</t>
    <phoneticPr fontId="2"/>
  </si>
  <si>
    <t xml:space="preserve">   自　　   　　　年　　月　　日</t>
    <rPh sb="3" eb="4">
      <t>ジ</t>
    </rPh>
    <rPh sb="12" eb="13">
      <t>ネン</t>
    </rPh>
    <rPh sb="15" eb="16">
      <t>ツキ</t>
    </rPh>
    <rPh sb="18" eb="19">
      <t>ヒ</t>
    </rPh>
    <phoneticPr fontId="6"/>
  </si>
  <si>
    <t xml:space="preserve">   至　　 　　   年　　月　　日</t>
    <rPh sb="3" eb="4">
      <t>イタ</t>
    </rPh>
    <rPh sb="12" eb="13">
      <t>ネン</t>
    </rPh>
    <rPh sb="15" eb="16">
      <t>ツキ</t>
    </rPh>
    <rPh sb="18" eb="19">
      <t>ヒ</t>
    </rPh>
    <phoneticPr fontId="6"/>
  </si>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</sst>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lt;=999]000;[&lt;=99999]000\-00;000\-0000"/>
    <numFmt numFmtId="178" formatCode="yyyy&quot;年&quot;m&quot;月&quot;d&quot;日&quot;;@"/>
  </numFmts>
  <fonts count="174">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6"/>
      <name val="ＭＳ Ｐ明朝"/>
      <family val="1"/>
      <charset val="128"/>
    </font>
    <font>
      <sz val="12"/>
      <color indexed="8"/>
      <name val="Times New Roman"/>
      <family val="1"/>
    </font>
    <font>
      <sz val="14"/>
      <name val="ＭＳ 明朝"/>
      <family val="1"/>
      <charset val="128"/>
    </font>
    <font>
      <sz val="11"/>
      <name val="ＭＳ Ｐ明朝"/>
      <family val="1"/>
      <charset val="128"/>
    </font>
    <font>
      <b/>
      <sz val="16"/>
      <name val="ＭＳ 明朝"/>
      <family val="1"/>
      <charset val="128"/>
    </font>
    <font>
      <b/>
      <sz val="18"/>
      <name val="ＭＳ 明朝"/>
      <family val="1"/>
      <charset val="128"/>
    </font>
    <font>
      <sz val="10"/>
      <name val="ＭＳ 明朝"/>
      <family val="1"/>
      <charset val="128"/>
    </font>
    <font>
      <sz val="10"/>
      <name val="ＭＳ Ｐ明朝"/>
      <family val="1"/>
      <charset val="128"/>
    </font>
    <font>
      <sz val="12"/>
      <color indexed="12"/>
      <name val="ＭＳ Ｐゴシック"/>
      <family val="3"/>
      <charset val="128"/>
    </font>
    <font>
      <sz val="12"/>
      <color indexed="12"/>
      <name val="Times New Roman"/>
      <family val="1"/>
    </font>
    <font>
      <sz val="12"/>
      <color indexed="8"/>
      <name val="ＭＳ Ｐ明朝"/>
      <family val="1"/>
      <charset val="128"/>
    </font>
    <font>
      <sz val="12"/>
      <name val="ＭＳ Ｐ明朝"/>
      <family val="1"/>
      <charset val="128"/>
    </font>
    <font>
      <b/>
      <sz val="9"/>
      <name val="ＭＳ Ｐ明朝"/>
      <family val="1"/>
      <charset val="128"/>
    </font>
    <font>
      <sz val="14"/>
      <color indexed="8"/>
      <name val="ＭＳ Ｐ明朝"/>
      <family val="1"/>
      <charset val="128"/>
    </font>
    <font>
      <sz val="13"/>
      <color indexed="8"/>
      <name val="ＭＳ Ｐ明朝"/>
      <family val="1"/>
      <charset val="128"/>
    </font>
    <font>
      <b/>
      <sz val="18"/>
      <name val="ＭＳ Ｐ明朝"/>
      <family val="1"/>
      <charset val="128"/>
    </font>
    <font>
      <b/>
      <sz val="28"/>
      <name val="ＭＳ 明朝"/>
      <family val="1"/>
      <charset val="128"/>
    </font>
    <font>
      <sz val="11"/>
      <name val="$ＪＳゴシック"/>
      <family val="1"/>
      <charset val="128"/>
    </font>
    <font>
      <sz val="12"/>
      <name val="ＭＳ Ｐゴシック"/>
      <family val="3"/>
      <charset val="128"/>
    </font>
    <font>
      <sz val="11"/>
      <name val="ＭＳ Ｐゴシック"/>
      <family val="3"/>
      <charset val="128"/>
    </font>
    <font>
      <sz val="14"/>
      <name val="ＭＳ Ｐ明朝"/>
      <family val="1"/>
      <charset val="128"/>
    </font>
    <font>
      <b/>
      <sz val="22"/>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6"/>
      <name val="ＭＳ Ｐ明朝"/>
      <family val="1"/>
      <charset val="128"/>
    </font>
    <font>
      <b/>
      <sz val="16"/>
      <name val="ＭＳ Ｐ明朝"/>
      <family val="1"/>
      <charset val="128"/>
    </font>
    <font>
      <b/>
      <sz val="11"/>
      <name val="ＭＳ Ｐ明朝"/>
      <family val="1"/>
      <charset val="128"/>
    </font>
    <font>
      <sz val="10.5"/>
      <name val="ＭＳ Ｐ明朝"/>
      <family val="1"/>
      <charset val="128"/>
    </font>
    <font>
      <sz val="10.5"/>
      <name val="ＭＳ 明朝"/>
      <family val="1"/>
      <charset val="128"/>
    </font>
    <font>
      <sz val="10.5"/>
      <name val="ＭＳ ゴシック"/>
      <family val="3"/>
      <charset val="128"/>
    </font>
    <font>
      <sz val="9"/>
      <name val="ＭＳ ゴシック"/>
      <family val="3"/>
      <charset val="128"/>
    </font>
    <font>
      <sz val="6"/>
      <name val="ＭＳ 明朝"/>
      <family val="1"/>
      <charset val="128"/>
    </font>
    <font>
      <b/>
      <sz val="24"/>
      <name val="ＭＳ ゴシック"/>
      <family val="3"/>
      <charset val="128"/>
    </font>
    <font>
      <b/>
      <sz val="16"/>
      <name val="ＭＳ ゴシック"/>
      <family val="3"/>
      <charset val="128"/>
    </font>
    <font>
      <sz val="10.5"/>
      <color indexed="10"/>
      <name val="ＭＳ ゴシック"/>
      <family val="3"/>
      <charset val="128"/>
    </font>
    <font>
      <sz val="10"/>
      <name val="ＭＳ ゴシック"/>
      <family val="3"/>
      <charset val="128"/>
    </font>
    <font>
      <sz val="9"/>
      <color indexed="10"/>
      <name val="ＭＳ ゴシック"/>
      <family val="3"/>
      <charset val="128"/>
    </font>
    <font>
      <b/>
      <sz val="15"/>
      <name val="ＭＳ 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sz val="10"/>
      <color indexed="12"/>
      <name val="ＭＳ 明朝"/>
      <family val="1"/>
      <charset val="128"/>
    </font>
    <font>
      <sz val="9"/>
      <color indexed="12"/>
      <name val="ＭＳ 明朝"/>
      <family val="1"/>
      <charset val="128"/>
    </font>
    <font>
      <sz val="12"/>
      <color indexed="8"/>
      <name val="Times New Roman"/>
      <family val="1"/>
    </font>
    <font>
      <sz val="12"/>
      <color indexed="12"/>
      <name val="ＭＳ 明朝"/>
      <family val="1"/>
      <charset val="128"/>
    </font>
    <font>
      <sz val="12"/>
      <color indexed="12"/>
      <name val="Times New Roman"/>
      <family val="1"/>
    </font>
    <font>
      <sz val="12"/>
      <color indexed="8"/>
      <name val="ＭＳ Ｐ明朝"/>
      <family val="1"/>
      <charset val="128"/>
    </font>
    <font>
      <sz val="12"/>
      <color indexed="12"/>
      <name val="ＭＳ Ｐ明朝"/>
      <family val="1"/>
      <charset val="128"/>
    </font>
    <font>
      <sz val="14"/>
      <color indexed="12"/>
      <name val="Times New Roman"/>
      <family val="1"/>
    </font>
    <font>
      <sz val="14"/>
      <color indexed="8"/>
      <name val="Times New Roman"/>
      <family val="1"/>
    </font>
    <font>
      <sz val="14"/>
      <color indexed="8"/>
      <name val="ＭＳ Ｐ明朝"/>
      <family val="1"/>
      <charset val="128"/>
    </font>
    <font>
      <sz val="12"/>
      <color indexed="8"/>
      <name val="HG丸ｺﾞｼｯｸM-PRO"/>
      <family val="3"/>
      <charset val="128"/>
    </font>
    <font>
      <sz val="11"/>
      <color indexed="8"/>
      <name val="ＭＳ 明朝"/>
      <family val="1"/>
      <charset val="128"/>
    </font>
    <font>
      <sz val="13"/>
      <color indexed="8"/>
      <name val="Times New Roman"/>
      <family val="1"/>
    </font>
    <font>
      <sz val="13"/>
      <color indexed="8"/>
      <name val="ＭＳ Ｐ明朝"/>
      <family val="1"/>
      <charset val="128"/>
    </font>
    <font>
      <sz val="14"/>
      <color indexed="8"/>
      <name val="ＭＳ 明朝"/>
      <family val="1"/>
      <charset val="128"/>
    </font>
    <font>
      <b/>
      <sz val="12"/>
      <color indexed="8"/>
      <name val="Times New Roman"/>
      <family val="1"/>
    </font>
    <font>
      <b/>
      <sz val="16"/>
      <color indexed="8"/>
      <name val="Times New Roman"/>
      <family val="1"/>
    </font>
    <font>
      <b/>
      <sz val="14"/>
      <color indexed="8"/>
      <name val="ＭＳ 明朝"/>
      <family val="1"/>
      <charset val="128"/>
    </font>
    <font>
      <sz val="13"/>
      <color indexed="12"/>
      <name val="Times New Roman"/>
      <family val="1"/>
    </font>
    <font>
      <sz val="12"/>
      <color indexed="8"/>
      <name val="ＭＳ 明朝"/>
      <family val="1"/>
      <charset val="128"/>
    </font>
    <font>
      <b/>
      <sz val="16"/>
      <color indexed="8"/>
      <name val="ＭＳ 明朝"/>
      <family val="1"/>
      <charset val="128"/>
    </font>
    <font>
      <b/>
      <sz val="18"/>
      <color indexed="8"/>
      <name val="ＭＳ 明朝"/>
      <family val="1"/>
      <charset val="128"/>
    </font>
    <font>
      <sz val="11"/>
      <color indexed="12"/>
      <name val="ＭＳ Ｐ明朝"/>
      <family val="1"/>
      <charset val="128"/>
    </font>
    <font>
      <sz val="8"/>
      <color indexed="12"/>
      <name val="ＭＳ 明朝"/>
      <family val="1"/>
      <charset val="128"/>
    </font>
    <font>
      <sz val="14"/>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
      <b/>
      <sz val="14"/>
      <name val="ＭＳ Ｐゴシック"/>
      <family val="3"/>
      <charset val="128"/>
    </font>
    <font>
      <sz val="6"/>
      <name val="ＭＳ Ｐゴシック"/>
      <family val="3"/>
      <charset val="128"/>
    </font>
    <font>
      <sz val="9"/>
      <color indexed="81"/>
      <name val="ＭＳ Ｐゴシック"/>
      <family val="3"/>
      <charset val="128"/>
    </font>
    <font>
      <u/>
      <sz val="18"/>
      <name val="ＭＳ Ｐゴシック"/>
      <family val="3"/>
      <charset val="128"/>
    </font>
    <font>
      <u/>
      <sz val="11"/>
      <name val="ＭＳ Ｐゴシック"/>
      <family val="3"/>
      <charset val="128"/>
    </font>
    <font>
      <u/>
      <sz val="10"/>
      <name val="ＭＳ Ｐゴシック"/>
      <family val="3"/>
      <charset val="128"/>
    </font>
    <font>
      <u/>
      <sz val="11"/>
      <name val="ＭＳ Ｐ明朝"/>
      <family val="1"/>
      <charset val="128"/>
    </font>
    <font>
      <sz val="12"/>
      <name val="ＭＳ ゴシック"/>
      <family val="3"/>
      <charset val="128"/>
    </font>
    <font>
      <sz val="11"/>
      <color indexed="8"/>
      <name val="ＭＳ Ｐゴシック"/>
      <family val="3"/>
      <charset val="128"/>
    </font>
    <font>
      <sz val="10"/>
      <color indexed="8"/>
      <name val="ＭＳ Ｐ明朝"/>
      <family val="1"/>
      <charset val="128"/>
    </font>
    <font>
      <sz val="9.5"/>
      <name val="ＭＳ Ｐ明朝"/>
      <family val="1"/>
      <charset val="128"/>
    </font>
    <font>
      <sz val="11"/>
      <color indexed="10"/>
      <name val="ＭＳ Ｐ明朝"/>
      <family val="1"/>
      <charset val="128"/>
    </font>
    <font>
      <sz val="6"/>
      <name val="ＭＳ Ｐゴシック"/>
      <family val="3"/>
      <charset val="128"/>
    </font>
    <font>
      <sz val="11"/>
      <color indexed="10"/>
      <name val="ＭＳ Ｐゴシック"/>
      <family val="3"/>
      <charset val="128"/>
    </font>
    <font>
      <sz val="11"/>
      <color indexed="12"/>
      <name val="ＭＳ Ｐ明朝"/>
      <family val="1"/>
      <charset val="128"/>
    </font>
    <font>
      <b/>
      <u/>
      <sz val="20"/>
      <name val="ＭＳ Ｐ明朝"/>
      <family val="1"/>
      <charset val="128"/>
    </font>
    <font>
      <sz val="6"/>
      <name val="游ゴシック"/>
      <family val="3"/>
      <charset val="128"/>
    </font>
    <font>
      <b/>
      <sz val="14"/>
      <name val="ＭＳ Ｐ明朝"/>
      <family val="1"/>
      <charset val="128"/>
    </font>
    <font>
      <sz val="10"/>
      <color indexed="10"/>
      <name val="ＭＳ Ｐ明朝"/>
      <family val="1"/>
      <charset val="128"/>
    </font>
    <font>
      <sz val="10.199999999999999"/>
      <name val="ＭＳ Ｐ明朝"/>
      <family val="1"/>
      <charset val="128"/>
    </font>
    <font>
      <sz val="10.199999999999999"/>
      <color indexed="10"/>
      <name val="ＭＳ Ｐ明朝"/>
      <family val="1"/>
      <charset val="128"/>
    </font>
    <font>
      <sz val="9"/>
      <color indexed="10"/>
      <name val="ＭＳ Ｐ明朝"/>
      <family val="1"/>
      <charset val="128"/>
    </font>
    <font>
      <sz val="11"/>
      <color indexed="8"/>
      <name val="ＭＳ Ｐ明朝"/>
      <family val="1"/>
      <charset val="128"/>
    </font>
    <font>
      <sz val="11"/>
      <color indexed="8"/>
      <name val="ＭＳ Ｐ明朝"/>
      <family val="1"/>
      <charset val="128"/>
    </font>
    <font>
      <b/>
      <u/>
      <sz val="16"/>
      <color indexed="8"/>
      <name val="ＭＳ Ｐ明朝"/>
      <family val="1"/>
      <charset val="128"/>
    </font>
    <font>
      <sz val="6"/>
      <name val="ＭＳ Ｐゴシック"/>
      <family val="3"/>
      <charset val="128"/>
    </font>
    <font>
      <sz val="10"/>
      <color indexed="8"/>
      <name val="ＭＳ Ｐ明朝"/>
      <family val="1"/>
      <charset val="128"/>
    </font>
    <font>
      <sz val="12"/>
      <color indexed="8"/>
      <name val="ＭＳ Ｐ明朝"/>
      <family val="1"/>
      <charset val="128"/>
    </font>
    <font>
      <sz val="11"/>
      <color theme="1"/>
      <name val="ＭＳ Ｐゴシック"/>
      <family val="3"/>
      <charset val="128"/>
    </font>
    <font>
      <u/>
      <sz val="11"/>
      <color indexed="12"/>
      <name val="ＭＳ Ｐゴシック"/>
      <family val="3"/>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sz val="12"/>
      <color theme="1"/>
      <name val="ＭＳ Ｐ明朝"/>
      <family val="1"/>
      <charset val="128"/>
    </font>
    <font>
      <sz val="12"/>
      <color theme="1"/>
      <name val="Times New Roman"/>
      <family val="1"/>
    </font>
    <font>
      <b/>
      <sz val="16"/>
      <color indexed="8"/>
      <name val="ＭＳ Ｐ明朝"/>
      <family val="1"/>
      <charset val="128"/>
    </font>
    <font>
      <sz val="14"/>
      <color theme="1"/>
      <name val="ＭＳ Ｐ明朝"/>
      <family val="1"/>
      <charset val="128"/>
    </font>
    <font>
      <b/>
      <sz val="11"/>
      <name val="ＭＳ Ｐゴシック"/>
      <family val="3"/>
      <charset val="128"/>
    </font>
    <font>
      <sz val="20"/>
      <name val="ＭＳ Ｐゴシック"/>
      <family val="3"/>
      <charset val="128"/>
    </font>
    <font>
      <b/>
      <sz val="20"/>
      <name val="ＭＳ Ｐゴシック"/>
      <family val="3"/>
      <charset val="128"/>
    </font>
    <font>
      <b/>
      <sz val="12"/>
      <name val="ＭＳ Ｐゴシック"/>
      <family val="3"/>
      <charset val="128"/>
    </font>
    <font>
      <b/>
      <sz val="18"/>
      <name val="ＭＳ Ｐゴシック"/>
      <family val="3"/>
      <charset val="128"/>
    </font>
    <font>
      <sz val="28"/>
      <name val="ＭＳ Ｐゴシック"/>
      <family val="3"/>
      <charset val="128"/>
    </font>
    <font>
      <b/>
      <sz val="8"/>
      <name val="ＭＳ Ｐゴシック"/>
      <family val="3"/>
      <charset val="128"/>
    </font>
    <font>
      <u/>
      <sz val="6"/>
      <name val="ＭＳ Ｐゴシック"/>
      <family val="3"/>
      <charset val="128"/>
    </font>
    <font>
      <b/>
      <sz val="6"/>
      <name val="ＭＳ Ｐゴシック"/>
      <family val="3"/>
      <charset val="128"/>
    </font>
    <font>
      <b/>
      <sz val="9"/>
      <color indexed="81"/>
      <name val="ＭＳ Ｐゴシック"/>
      <family val="3"/>
      <charset val="128"/>
    </font>
    <font>
      <b/>
      <sz val="16"/>
      <color indexed="8"/>
      <name val="ＭＳ Ｐゴシック"/>
      <family val="3"/>
      <charset val="128"/>
    </font>
    <font>
      <sz val="8"/>
      <color indexed="8"/>
      <name val="ＭＳ Ｐゴシック"/>
      <family val="3"/>
      <charset val="128"/>
    </font>
    <font>
      <u/>
      <sz val="11"/>
      <color indexed="8"/>
      <name val="ＭＳ Ｐゴシック"/>
      <family val="3"/>
      <charset val="128"/>
    </font>
    <font>
      <u/>
      <sz val="8"/>
      <color indexed="8"/>
      <name val="ＭＳ Ｐゴシック"/>
      <family val="3"/>
      <charset val="128"/>
    </font>
    <font>
      <sz val="18"/>
      <color indexed="8"/>
      <name val="ＭＳ Ｐゴシック"/>
      <family val="3"/>
      <charset val="128"/>
    </font>
    <font>
      <u/>
      <sz val="12"/>
      <color indexed="8"/>
      <name val="ＭＳ Ｐゴシック"/>
      <family val="3"/>
      <charset val="128"/>
    </font>
    <font>
      <sz val="12"/>
      <color indexed="8"/>
      <name val="ＭＳ Ｐゴシック"/>
      <family val="3"/>
      <charset val="128"/>
    </font>
    <font>
      <sz val="8"/>
      <color theme="1"/>
      <name val="ＭＳ Ｐゴシック"/>
      <family val="3"/>
      <charset val="128"/>
    </font>
    <font>
      <sz val="8"/>
      <color indexed="8"/>
      <name val="ＭＳ Ｐ明朝"/>
      <family val="1"/>
      <charset val="128"/>
    </font>
    <font>
      <b/>
      <sz val="11"/>
      <color rgb="FFFF0000"/>
      <name val="ＭＳ Ｐゴシック"/>
      <family val="3"/>
      <charset val="128"/>
    </font>
    <font>
      <sz val="6"/>
      <name val="ＭＳ Ｐゴシック"/>
      <family val="3"/>
      <charset val="128"/>
      <scheme val="minor"/>
    </font>
    <font>
      <b/>
      <sz val="10"/>
      <color rgb="FFFF0000"/>
      <name val="ＭＳ Ｐ明朝"/>
      <family val="1"/>
      <charset val="128"/>
    </font>
    <font>
      <sz val="11"/>
      <color theme="1"/>
      <name val="ＭＳ Ｐゴシック"/>
      <family val="3"/>
      <charset val="128"/>
      <scheme val="minor"/>
    </font>
    <font>
      <b/>
      <sz val="24"/>
      <name val="ＭＳ Ｐ明朝"/>
      <family val="1"/>
      <charset val="128"/>
    </font>
    <font>
      <b/>
      <sz val="12"/>
      <name val="ＨＧｺﾞｼｯｸE-PRO"/>
      <family val="3"/>
      <charset val="128"/>
    </font>
    <font>
      <b/>
      <sz val="14"/>
      <name val="ＨＧｺﾞｼｯｸE-PRO"/>
      <family val="3"/>
      <charset val="128"/>
    </font>
    <font>
      <b/>
      <sz val="20"/>
      <name val="ＨＧｺﾞｼｯｸE-PRO"/>
      <family val="3"/>
      <charset val="128"/>
    </font>
    <font>
      <b/>
      <sz val="12"/>
      <name val="ＭＳ Ｐ明朝"/>
      <family val="1"/>
      <charset val="128"/>
    </font>
    <font>
      <sz val="24"/>
      <name val="ＭＳ Ｐ明朝"/>
      <family val="1"/>
      <charset val="128"/>
    </font>
    <font>
      <sz val="8"/>
      <color theme="1"/>
      <name val="ＭＳ Ｐ明朝"/>
      <family val="1"/>
      <charset val="128"/>
    </font>
    <font>
      <sz val="16"/>
      <color indexed="12"/>
      <name val="ＭＳ Ｐ明朝"/>
      <family val="1"/>
      <charset val="128"/>
    </font>
    <font>
      <sz val="16"/>
      <color indexed="8"/>
      <name val="ＭＳ Ｐ明朝"/>
      <family val="1"/>
      <charset val="128"/>
    </font>
    <font>
      <b/>
      <sz val="18"/>
      <color indexed="8"/>
      <name val="ＭＳ Ｐ明朝"/>
      <family val="1"/>
      <charset val="128"/>
    </font>
    <font>
      <sz val="14"/>
      <color indexed="12"/>
      <name val="ＭＳ Ｐ明朝"/>
      <family val="1"/>
      <charset val="128"/>
    </font>
    <font>
      <sz val="12"/>
      <color rgb="FFFF0000"/>
      <name val="ＭＳ Ｐ明朝"/>
      <family val="1"/>
      <charset val="128"/>
    </font>
    <font>
      <sz val="14"/>
      <color rgb="FFFF0000"/>
      <name val="ＭＳ Ｐ明朝"/>
      <family val="1"/>
      <charset val="128"/>
    </font>
    <font>
      <b/>
      <sz val="20"/>
      <name val="ＭＳ Ｐ明朝"/>
      <family val="1"/>
      <charset val="128"/>
    </font>
    <font>
      <sz val="20"/>
      <name val="ＭＳ Ｐ明朝"/>
      <family val="1"/>
      <charset val="128"/>
    </font>
    <font>
      <sz val="6"/>
      <name val="ＭＳ Ｐゴシック"/>
      <family val="2"/>
      <charset val="128"/>
      <scheme val="minor"/>
    </font>
    <font>
      <sz val="26"/>
      <name val="ＭＳ Ｐ明朝"/>
      <family val="1"/>
      <charset val="128"/>
    </font>
    <font>
      <b/>
      <sz val="26"/>
      <name val="ＭＳ Ｐ明朝"/>
      <family val="1"/>
      <charset val="128"/>
    </font>
    <font>
      <sz val="22"/>
      <name val="ＭＳ Ｐ明朝"/>
      <family val="1"/>
      <charset val="128"/>
    </font>
    <font>
      <b/>
      <sz val="11"/>
      <color theme="1"/>
      <name val="ＭＳ Ｐ明朝"/>
      <family val="1"/>
      <charset val="128"/>
    </font>
    <font>
      <b/>
      <strike/>
      <sz val="11"/>
      <color rgb="FFFF0000"/>
      <name val="ＭＳ Ｐ明朝"/>
      <family val="1"/>
      <charset val="128"/>
    </font>
    <font>
      <b/>
      <sz val="11"/>
      <color rgb="FFFF0000"/>
      <name val="ＭＳ Ｐ明朝"/>
      <family val="1"/>
      <charset val="128"/>
    </font>
    <font>
      <b/>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1"/>
      <color indexed="10"/>
      <name val="ＭＳ 明朝"/>
      <family val="1"/>
      <charset val="128"/>
    </font>
    <font>
      <u/>
      <sz val="11"/>
      <name val="ＭＳ 明朝"/>
      <family val="1"/>
      <charset val="128"/>
    </font>
    <font>
      <sz val="10"/>
      <color indexed="10"/>
      <name val="ＭＳ 明朝"/>
      <family val="1"/>
      <charset val="128"/>
    </font>
    <font>
      <sz val="9"/>
      <color indexed="10"/>
      <name val="ＭＳ 明朝"/>
      <family val="1"/>
      <charset val="128"/>
    </font>
    <font>
      <sz val="6"/>
      <name val="HG丸ｺﾞｼｯｸM-PRO"/>
      <family val="2"/>
      <charset val="128"/>
    </font>
    <font>
      <sz val="11"/>
      <color rgb="FFFF0000"/>
      <name val="ＭＳ Ｐ明朝"/>
      <family val="1"/>
      <charset val="128"/>
    </font>
    <font>
      <sz val="10"/>
      <color theme="1"/>
      <name val="ＭＳ Ｐ明朝"/>
      <family val="1"/>
      <charset val="128"/>
    </font>
    <font>
      <sz val="10"/>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2"/>
        <bgColor indexed="64"/>
      </patternFill>
    </fill>
    <fill>
      <patternFill patternType="solid">
        <fgColor theme="8" tint="0.79998168889431442"/>
        <bgColor indexed="64"/>
      </patternFill>
    </fill>
    <fill>
      <patternFill patternType="gray0625"/>
    </fill>
  </fills>
  <borders count="289">
    <border>
      <left/>
      <right/>
      <top/>
      <bottom/>
      <diagonal/>
    </border>
    <border>
      <left/>
      <right style="thin">
        <color indexed="8"/>
      </right>
      <top/>
      <bottom/>
      <diagonal/>
    </border>
    <border>
      <left/>
      <right style="thin">
        <color indexed="8"/>
      </right>
      <top/>
      <bottom style="thin">
        <color indexed="8"/>
      </bottom>
      <diagonal/>
    </border>
    <border>
      <left/>
      <right style="dotted">
        <color indexed="64"/>
      </right>
      <top/>
      <bottom/>
      <diagonal/>
    </border>
    <border>
      <left/>
      <right/>
      <top/>
      <bottom style="dotted">
        <color indexed="64"/>
      </bottom>
      <diagonal/>
    </border>
    <border>
      <left/>
      <right/>
      <top/>
      <bottom style="thin">
        <color indexed="8"/>
      </bottom>
      <diagonal/>
    </border>
    <border>
      <left style="thin">
        <color indexed="8"/>
      </left>
      <right/>
      <top/>
      <bottom style="thin">
        <color indexed="8"/>
      </bottom>
      <diagonal/>
    </border>
    <border>
      <left/>
      <right style="dotted">
        <color indexed="64"/>
      </right>
      <top/>
      <bottom style="dotted">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diagonalDown="1">
      <left style="thin">
        <color indexed="8"/>
      </left>
      <right style="thin">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8"/>
      </left>
      <right/>
      <top style="thin">
        <color indexed="8"/>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thin">
        <color indexed="8"/>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top style="thin">
        <color indexed="8"/>
      </top>
      <bottom style="dotted">
        <color indexed="8"/>
      </bottom>
      <diagonal/>
    </border>
    <border>
      <left style="thin">
        <color indexed="8"/>
      </left>
      <right style="thin">
        <color indexed="8"/>
      </right>
      <top style="dotted">
        <color indexed="8"/>
      </top>
      <bottom style="thin">
        <color indexed="8"/>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8"/>
      </left>
      <right/>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ashed">
        <color indexed="8"/>
      </top>
      <bottom/>
      <diagonal/>
    </border>
    <border>
      <left style="dashed">
        <color indexed="8"/>
      </left>
      <right/>
      <top style="dashed">
        <color indexed="8"/>
      </top>
      <bottom/>
      <diagonal/>
    </border>
    <border>
      <left/>
      <right style="dotted">
        <color indexed="64"/>
      </right>
      <top style="dashed">
        <color indexed="8"/>
      </top>
      <bottom/>
      <diagonal/>
    </border>
    <border>
      <left/>
      <right style="dotted">
        <color indexed="8"/>
      </right>
      <top/>
      <bottom style="dotted">
        <color indexed="64"/>
      </bottom>
      <diagonal/>
    </border>
    <border>
      <left style="dotted">
        <color indexed="8"/>
      </left>
      <right/>
      <top/>
      <bottom/>
      <diagonal/>
    </border>
    <border>
      <left/>
      <right style="dotted">
        <color indexed="8"/>
      </right>
      <top/>
      <bottom/>
      <diagonal/>
    </border>
    <border>
      <left style="dotted">
        <color indexed="64"/>
      </left>
      <right/>
      <top/>
      <bottom/>
      <diagonal/>
    </border>
    <border>
      <left style="dashed">
        <color indexed="8"/>
      </left>
      <right/>
      <top style="dotted">
        <color indexed="64"/>
      </top>
      <bottom/>
      <diagonal/>
    </border>
    <border>
      <left/>
      <right style="dotted">
        <color indexed="8"/>
      </right>
      <top style="dotted">
        <color indexed="64"/>
      </top>
      <bottom/>
      <diagonal/>
    </border>
    <border>
      <left style="hair">
        <color indexed="64"/>
      </left>
      <right style="thin">
        <color indexed="64"/>
      </right>
      <top style="thin">
        <color indexed="64"/>
      </top>
      <bottom style="hair">
        <color indexed="64"/>
      </bottom>
      <diagonal/>
    </border>
    <border>
      <left/>
      <right/>
      <top style="thin">
        <color indexed="64"/>
      </top>
      <bottom style="dotted">
        <color indexed="64"/>
      </bottom>
      <diagonal/>
    </border>
    <border>
      <left style="dotted">
        <color indexed="64"/>
      </left>
      <right/>
      <top/>
      <bottom style="dotted">
        <color indexed="64"/>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top style="thin">
        <color indexed="64"/>
      </top>
      <bottom/>
      <diagonal/>
    </border>
    <border>
      <left style="thin">
        <color indexed="64"/>
      </left>
      <right/>
      <top/>
      <bottom style="thin">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bottom style="dashed">
        <color indexed="8"/>
      </bottom>
      <diagonal/>
    </border>
    <border>
      <left style="dotted">
        <color indexed="8"/>
      </left>
      <right/>
      <top/>
      <bottom style="dotted">
        <color indexed="64"/>
      </bottom>
      <diagonal/>
    </border>
    <border>
      <left style="dotted">
        <color indexed="64"/>
      </left>
      <right/>
      <top style="thin">
        <color indexed="64"/>
      </top>
      <bottom style="dotted">
        <color indexed="64"/>
      </bottom>
      <diagonal/>
    </border>
    <border>
      <left style="dashed">
        <color indexed="8"/>
      </left>
      <right/>
      <top/>
      <bottom/>
      <diagonal/>
    </border>
    <border>
      <left style="thin">
        <color indexed="8"/>
      </left>
      <right style="thin">
        <color indexed="8"/>
      </right>
      <top/>
      <bottom/>
      <diagonal/>
    </border>
    <border>
      <left style="thin">
        <color indexed="8"/>
      </left>
      <right style="thin">
        <color indexed="8"/>
      </right>
      <top style="dotted">
        <color indexed="8"/>
      </top>
      <bottom/>
      <diagonal/>
    </border>
    <border>
      <left style="thin">
        <color indexed="8"/>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right/>
      <top style="dotted">
        <color indexed="8"/>
      </top>
      <bottom style="dotted">
        <color indexed="8"/>
      </bottom>
      <diagonal/>
    </border>
    <border>
      <left/>
      <right/>
      <top style="dotted">
        <color indexed="8"/>
      </top>
      <bottom style="thin">
        <color indexed="8"/>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diagonal style="thin">
        <color indexed="8"/>
      </diagonal>
    </border>
    <border diagonalDown="1">
      <left/>
      <right/>
      <top/>
      <bottom/>
      <diagonal style="thin">
        <color indexed="8"/>
      </diagonal>
    </border>
    <border diagonalDown="1">
      <left/>
      <right style="thin">
        <color indexed="8"/>
      </right>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diagonalDown="1">
      <left/>
      <right style="thin">
        <color indexed="8"/>
      </right>
      <top/>
      <bottom style="thin">
        <color indexed="8"/>
      </bottom>
      <diagonal style="thin">
        <color indexed="8"/>
      </diagonal>
    </border>
    <border>
      <left style="thin">
        <color indexed="64"/>
      </left>
      <right/>
      <top/>
      <bottom style="medium">
        <color indexed="6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hair">
        <color indexed="8"/>
      </right>
      <top style="hair">
        <color indexed="64"/>
      </top>
      <bottom style="thick">
        <color indexed="64"/>
      </bottom>
      <diagonal/>
    </border>
    <border>
      <left style="hair">
        <color indexed="8"/>
      </left>
      <right/>
      <top style="thin">
        <color indexed="64"/>
      </top>
      <bottom style="hair">
        <color indexed="64"/>
      </bottom>
      <diagonal/>
    </border>
    <border>
      <left/>
      <right style="hair">
        <color indexed="8"/>
      </right>
      <top style="thin">
        <color indexed="64"/>
      </top>
      <bottom style="hair">
        <color indexed="64"/>
      </bottom>
      <diagonal/>
    </border>
    <border>
      <left style="thick">
        <color indexed="64"/>
      </left>
      <right/>
      <top style="thick">
        <color indexed="64"/>
      </top>
      <bottom style="thick">
        <color indexed="64"/>
      </bottom>
      <diagonal/>
    </border>
    <border>
      <left/>
      <right style="thin">
        <color indexed="8"/>
      </right>
      <top style="thick">
        <color indexed="64"/>
      </top>
      <bottom style="thick">
        <color indexed="64"/>
      </bottom>
      <diagonal/>
    </border>
    <border>
      <left style="thin">
        <color indexed="8"/>
      </left>
      <right/>
      <top style="thick">
        <color indexed="64"/>
      </top>
      <bottom style="thick">
        <color indexed="64"/>
      </bottom>
      <diagonal/>
    </border>
    <border>
      <left/>
      <right/>
      <top style="thick">
        <color indexed="64"/>
      </top>
      <bottom style="thick">
        <color indexed="64"/>
      </bottom>
      <diagonal/>
    </border>
    <border>
      <left/>
      <right style="thick">
        <color indexed="8"/>
      </right>
      <top style="thick">
        <color indexed="64"/>
      </top>
      <bottom style="thick">
        <color indexed="64"/>
      </bottom>
      <diagonal/>
    </border>
    <border>
      <left/>
      <right/>
      <top style="thick">
        <color indexed="64"/>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top style="thin">
        <color indexed="64"/>
      </top>
      <bottom style="hair">
        <color indexed="64"/>
      </bottom>
      <diagonal/>
    </border>
    <border>
      <left/>
      <right style="thin">
        <color indexed="8"/>
      </right>
      <top style="thin">
        <color indexed="64"/>
      </top>
      <bottom style="hair">
        <color indexed="64"/>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bottom style="thick">
        <color indexed="64"/>
      </bottom>
      <diagonal/>
    </border>
    <border>
      <left/>
      <right style="hair">
        <color indexed="8"/>
      </right>
      <top style="thick">
        <color indexed="64"/>
      </top>
      <bottom style="thick">
        <color indexed="64"/>
      </bottom>
      <diagonal/>
    </border>
    <border>
      <left style="hair">
        <color indexed="8"/>
      </left>
      <right/>
      <top style="hair">
        <color indexed="64"/>
      </top>
      <bottom style="thick">
        <color indexed="64"/>
      </bottom>
      <diagonal/>
    </border>
    <border>
      <left/>
      <right style="thick">
        <color indexed="8"/>
      </right>
      <top style="hair">
        <color indexed="64"/>
      </top>
      <bottom style="thick">
        <color indexed="64"/>
      </bottom>
      <diagonal/>
    </border>
    <border>
      <left style="thick">
        <color indexed="8"/>
      </left>
      <right/>
      <top style="thick">
        <color indexed="64"/>
      </top>
      <bottom/>
      <diagonal/>
    </border>
    <border>
      <left/>
      <right/>
      <top style="thick">
        <color indexed="64"/>
      </top>
      <bottom/>
      <diagonal/>
    </border>
    <border>
      <left/>
      <right style="hair">
        <color indexed="8"/>
      </right>
      <top style="thick">
        <color indexed="64"/>
      </top>
      <bottom/>
      <diagonal/>
    </border>
    <border>
      <left style="hair">
        <color indexed="8"/>
      </left>
      <right/>
      <top style="thick">
        <color indexed="64"/>
      </top>
      <bottom/>
      <diagonal/>
    </border>
    <border>
      <left style="hair">
        <color indexed="8"/>
      </left>
      <right/>
      <top/>
      <bottom style="thick">
        <color indexed="64"/>
      </bottom>
      <diagonal/>
    </border>
    <border>
      <left style="hair">
        <color indexed="8"/>
      </left>
      <right/>
      <top style="thick">
        <color indexed="64"/>
      </top>
      <bottom style="thick">
        <color indexed="64"/>
      </bottom>
      <diagonal/>
    </border>
    <border>
      <left style="thin">
        <color indexed="8"/>
      </left>
      <right/>
      <top style="hair">
        <color indexed="64"/>
      </top>
      <bottom style="thin">
        <color indexed="64"/>
      </bottom>
      <diagonal/>
    </border>
    <border>
      <left/>
      <right style="thin">
        <color indexed="8"/>
      </right>
      <top style="hair">
        <color indexed="64"/>
      </top>
      <bottom style="thin">
        <color indexed="64"/>
      </bottom>
      <diagonal/>
    </border>
    <border>
      <left/>
      <right style="thin">
        <color indexed="8"/>
      </right>
      <top style="hair">
        <color indexed="64"/>
      </top>
      <bottom style="thick">
        <color indexed="64"/>
      </bottom>
      <diagonal/>
    </border>
    <border>
      <left/>
      <right/>
      <top/>
      <bottom style="dotted">
        <color theme="1"/>
      </bottom>
      <diagonal/>
    </border>
    <border>
      <left/>
      <right style="dotted">
        <color theme="1"/>
      </right>
      <top style="thin">
        <color indexed="64"/>
      </top>
      <bottom style="dotted">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auto="1"/>
      </left>
      <right/>
      <top/>
      <bottom style="dashed">
        <color indexed="8"/>
      </bottom>
      <diagonal/>
    </border>
    <border>
      <left style="dotted">
        <color auto="1"/>
      </left>
      <right/>
      <top style="dashed">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right/>
      <top/>
      <bottom style="thin">
        <color theme="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medium">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dotted">
        <color rgb="FF000000"/>
      </left>
      <right/>
      <top/>
      <bottom/>
      <diagonal/>
    </border>
    <border>
      <left/>
      <right style="dotted">
        <color rgb="FF000000"/>
      </right>
      <top/>
      <bottom/>
      <diagonal/>
    </border>
    <border>
      <left/>
      <right/>
      <top/>
      <bottom style="dotted">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top style="thin">
        <color auto="1"/>
      </top>
      <bottom/>
      <diagonal/>
    </border>
    <border>
      <left/>
      <right style="hair">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bottom style="thin">
        <color indexed="64"/>
      </bottom>
      <diagonal/>
    </border>
    <border>
      <left style="thin">
        <color auto="1"/>
      </left>
      <right style="thin">
        <color indexed="64"/>
      </right>
      <top style="thin">
        <color auto="1"/>
      </top>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8"/>
      </right>
      <top style="thin">
        <color indexed="64"/>
      </top>
      <bottom/>
      <diagonal/>
    </border>
    <border>
      <left style="thin">
        <color indexed="64"/>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style="thin">
        <color indexed="64"/>
      </bottom>
      <diagonal/>
    </border>
    <border>
      <left/>
      <right style="thin">
        <color indexed="64"/>
      </right>
      <top/>
      <bottom style="thin">
        <color theme="1"/>
      </bottom>
      <diagonal/>
    </border>
    <border>
      <left style="thin">
        <color auto="1"/>
      </left>
      <right style="thin">
        <color auto="1"/>
      </right>
      <top style="thin">
        <color auto="1"/>
      </top>
      <bottom style="thin">
        <color auto="1"/>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auto="1"/>
      </left>
      <right/>
      <top/>
      <bottom style="thin">
        <color theme="1"/>
      </bottom>
      <diagonal/>
    </border>
    <border>
      <left style="thin">
        <color auto="1"/>
      </left>
      <right/>
      <top/>
      <bottom style="thin">
        <color auto="1"/>
      </bottom>
      <diagonal/>
    </border>
  </borders>
  <cellStyleXfs count="29">
    <xf numFmtId="0" fontId="0" fillId="0" borderId="0">
      <alignment vertical="center"/>
    </xf>
    <xf numFmtId="0" fontId="1" fillId="0" borderId="0"/>
    <xf numFmtId="0" fontId="46" fillId="0" borderId="0"/>
    <xf numFmtId="0" fontId="25" fillId="0" borderId="0">
      <alignment vertical="center"/>
    </xf>
    <xf numFmtId="0" fontId="105" fillId="0" borderId="0">
      <alignment vertical="center"/>
    </xf>
    <xf numFmtId="0" fontId="25" fillId="0" borderId="0"/>
    <xf numFmtId="0" fontId="105" fillId="0" borderId="0">
      <alignment vertical="center"/>
    </xf>
    <xf numFmtId="0" fontId="25" fillId="0" borderId="0">
      <alignment vertical="center"/>
    </xf>
    <xf numFmtId="0" fontId="1" fillId="0" borderId="0"/>
    <xf numFmtId="0" fontId="25" fillId="0" borderId="0"/>
    <xf numFmtId="0" fontId="46" fillId="0" borderId="0"/>
    <xf numFmtId="0" fontId="25" fillId="0" borderId="0"/>
    <xf numFmtId="0" fontId="35" fillId="0" borderId="0"/>
    <xf numFmtId="0" fontId="25" fillId="0" borderId="0">
      <alignment vertical="center"/>
    </xf>
    <xf numFmtId="0" fontId="48" fillId="0" borderId="0"/>
    <xf numFmtId="0" fontId="48" fillId="0" borderId="0"/>
    <xf numFmtId="0" fontId="1" fillId="0" borderId="0"/>
    <xf numFmtId="0" fontId="24" fillId="0" borderId="0"/>
    <xf numFmtId="0" fontId="1" fillId="0" borderId="0"/>
    <xf numFmtId="0" fontId="106" fillId="0" borderId="0" applyNumberFormat="0" applyFill="0" applyBorder="0" applyAlignment="0" applyProtection="0">
      <alignment vertical="top"/>
      <protection locked="0"/>
    </xf>
    <xf numFmtId="176" fontId="25" fillId="0" borderId="0" applyFont="0" applyFill="0" applyBorder="0" applyAlignment="0" applyProtection="0">
      <alignment vertical="center"/>
    </xf>
    <xf numFmtId="0" fontId="105" fillId="0" borderId="0">
      <alignment vertical="center"/>
    </xf>
    <xf numFmtId="0" fontId="138" fillId="0" borderId="0">
      <alignment vertical="center"/>
    </xf>
    <xf numFmtId="0" fontId="25" fillId="0" borderId="0"/>
    <xf numFmtId="0" fontId="85" fillId="0" borderId="0">
      <alignment vertical="center"/>
    </xf>
    <xf numFmtId="0" fontId="1" fillId="0" borderId="0"/>
    <xf numFmtId="0" fontId="105" fillId="0" borderId="0">
      <alignment vertical="center"/>
    </xf>
    <xf numFmtId="0" fontId="24" fillId="0" borderId="0"/>
    <xf numFmtId="0" fontId="25" fillId="0" borderId="0"/>
  </cellStyleXfs>
  <cellXfs count="2161">
    <xf numFmtId="0" fontId="0" fillId="0" borderId="0" xfId="0">
      <alignment vertical="center"/>
    </xf>
    <xf numFmtId="0" fontId="1" fillId="0" borderId="0" xfId="15" applyFont="1" applyFill="1"/>
    <xf numFmtId="0" fontId="4" fillId="0" borderId="0" xfId="15" applyFont="1" applyBorder="1"/>
    <xf numFmtId="0" fontId="1" fillId="0" borderId="0" xfId="15" applyFont="1" applyBorder="1"/>
    <xf numFmtId="0" fontId="5" fillId="0" borderId="0" xfId="15" applyFont="1" applyBorder="1" applyAlignment="1">
      <alignment vertical="center"/>
    </xf>
    <xf numFmtId="0" fontId="1" fillId="0" borderId="0" xfId="14" applyFont="1" applyFill="1"/>
    <xf numFmtId="0" fontId="1" fillId="0" borderId="0" xfId="14" applyFont="1" applyBorder="1"/>
    <xf numFmtId="0" fontId="51" fillId="0" borderId="0" xfId="14" applyFont="1" applyBorder="1"/>
    <xf numFmtId="0" fontId="51" fillId="0" borderId="0" xfId="14" applyFont="1" applyBorder="1" applyAlignment="1">
      <alignment vertical="center"/>
    </xf>
    <xf numFmtId="0" fontId="52" fillId="0" borderId="0" xfId="14" applyFont="1" applyBorder="1" applyAlignment="1" applyProtection="1">
      <alignment horizontal="center" vertical="center"/>
      <protection locked="0"/>
    </xf>
    <xf numFmtId="0" fontId="51" fillId="0" borderId="0" xfId="14" applyFont="1" applyFill="1" applyAlignment="1">
      <alignment horizontal="center" vertical="center"/>
    </xf>
    <xf numFmtId="0" fontId="51" fillId="0" borderId="0" xfId="14" applyFont="1" applyFill="1" applyAlignment="1">
      <alignment vertical="center"/>
    </xf>
    <xf numFmtId="0" fontId="51" fillId="0" borderId="0" xfId="14" applyFont="1" applyBorder="1" applyAlignment="1">
      <alignment horizontal="center" vertical="center"/>
    </xf>
    <xf numFmtId="0" fontId="51" fillId="0" borderId="5" xfId="14" applyFont="1" applyFill="1" applyBorder="1"/>
    <xf numFmtId="0" fontId="51" fillId="0" borderId="8" xfId="14" applyFont="1" applyFill="1" applyBorder="1"/>
    <xf numFmtId="0" fontId="51" fillId="0" borderId="9" xfId="14" applyFont="1" applyFill="1" applyBorder="1"/>
    <xf numFmtId="0" fontId="51" fillId="0" borderId="0" xfId="14" applyFont="1" applyFill="1"/>
    <xf numFmtId="49" fontId="56" fillId="0" borderId="0" xfId="14" applyNumberFormat="1" applyFont="1" applyBorder="1" applyProtection="1">
      <protection locked="0"/>
    </xf>
    <xf numFmtId="0" fontId="51" fillId="0" borderId="0" xfId="14" applyFont="1" applyBorder="1" applyAlignment="1">
      <alignment horizontal="left"/>
    </xf>
    <xf numFmtId="0" fontId="53" fillId="0" borderId="5" xfId="14" applyFont="1" applyFill="1" applyBorder="1" applyProtection="1">
      <protection locked="0"/>
    </xf>
    <xf numFmtId="0" fontId="53" fillId="0" borderId="11" xfId="14" applyFont="1" applyFill="1" applyBorder="1" applyProtection="1">
      <protection locked="0"/>
    </xf>
    <xf numFmtId="0" fontId="57" fillId="0" borderId="0" xfId="14" applyFont="1" applyFill="1" applyAlignment="1">
      <alignment vertical="center"/>
    </xf>
    <xf numFmtId="0" fontId="53" fillId="0" borderId="0" xfId="14" applyFont="1" applyBorder="1" applyAlignment="1" applyProtection="1">
      <alignment vertical="center"/>
      <protection locked="0"/>
    </xf>
    <xf numFmtId="0" fontId="53" fillId="0" borderId="0" xfId="14" applyFont="1" applyBorder="1" applyProtection="1">
      <protection locked="0"/>
    </xf>
    <xf numFmtId="0" fontId="56" fillId="0" borderId="0" xfId="14" applyFont="1" applyBorder="1" applyProtection="1">
      <protection locked="0"/>
    </xf>
    <xf numFmtId="0" fontId="53" fillId="0" borderId="2" xfId="14" applyFont="1" applyFill="1" applyBorder="1" applyProtection="1">
      <protection locked="0"/>
    </xf>
    <xf numFmtId="0" fontId="53" fillId="0" borderId="0" xfId="14" applyFont="1" applyFill="1" applyProtection="1">
      <protection locked="0"/>
    </xf>
    <xf numFmtId="0" fontId="53" fillId="0" borderId="13" xfId="14" applyFont="1" applyFill="1" applyBorder="1" applyProtection="1">
      <protection locked="0"/>
    </xf>
    <xf numFmtId="0" fontId="51" fillId="0" borderId="0" xfId="14" quotePrefix="1" applyFont="1" applyBorder="1"/>
    <xf numFmtId="0" fontId="51" fillId="0" borderId="0" xfId="14" applyFont="1" applyFill="1" applyAlignment="1">
      <alignment horizontal="left"/>
    </xf>
    <xf numFmtId="0" fontId="51" fillId="0" borderId="6" xfId="14" applyFont="1" applyFill="1" applyBorder="1" applyAlignment="1">
      <alignment horizontal="center" vertical="center"/>
    </xf>
    <xf numFmtId="0" fontId="53" fillId="0" borderId="1" xfId="14" applyFont="1" applyFill="1" applyBorder="1" applyAlignment="1" applyProtection="1">
      <alignment vertical="center"/>
      <protection locked="0"/>
    </xf>
    <xf numFmtId="0" fontId="51" fillId="0" borderId="1" xfId="14" applyFont="1" applyFill="1" applyBorder="1" applyAlignment="1">
      <alignment horizontal="center" vertical="center"/>
    </xf>
    <xf numFmtId="0" fontId="54" fillId="0" borderId="0" xfId="14" applyFont="1" applyFill="1" applyAlignment="1">
      <alignment horizontal="center" vertical="top"/>
    </xf>
    <xf numFmtId="0" fontId="54" fillId="0" borderId="0" xfId="14" applyFont="1" applyBorder="1"/>
    <xf numFmtId="0" fontId="54" fillId="0" borderId="0" xfId="14" quotePrefix="1" applyFont="1" applyBorder="1"/>
    <xf numFmtId="0" fontId="54" fillId="0" borderId="0" xfId="14" applyFont="1" applyFill="1"/>
    <xf numFmtId="0" fontId="17" fillId="0" borderId="0" xfId="14" applyFont="1" applyFill="1"/>
    <xf numFmtId="0" fontId="17" fillId="0" borderId="0" xfId="14" applyFont="1" applyBorder="1"/>
    <xf numFmtId="0" fontId="59" fillId="0" borderId="0" xfId="14" applyFont="1" applyFill="1"/>
    <xf numFmtId="0" fontId="1" fillId="0" borderId="5" xfId="14" applyFont="1" applyFill="1" applyBorder="1" applyAlignment="1">
      <alignment horizontal="left" vertical="center" textRotation="255"/>
    </xf>
    <xf numFmtId="0" fontId="52" fillId="0" borderId="2" xfId="14" applyFont="1" applyFill="1" applyBorder="1" applyAlignment="1" applyProtection="1">
      <alignment horizontal="center"/>
      <protection locked="0"/>
    </xf>
    <xf numFmtId="0" fontId="54" fillId="0" borderId="5" xfId="14" applyFont="1" applyFill="1" applyBorder="1" applyAlignment="1">
      <alignment horizontal="left" vertical="center"/>
    </xf>
    <xf numFmtId="0" fontId="60" fillId="0" borderId="5" xfId="14" applyFont="1" applyFill="1" applyBorder="1" applyAlignment="1">
      <alignment horizontal="left" vertical="center"/>
    </xf>
    <xf numFmtId="0" fontId="1" fillId="0" borderId="5" xfId="14" applyFont="1" applyFill="1" applyBorder="1" applyAlignment="1">
      <alignment horizontal="left" vertical="center"/>
    </xf>
    <xf numFmtId="0" fontId="61" fillId="0" borderId="0" xfId="14" applyFont="1" applyBorder="1" applyAlignment="1">
      <alignment vertical="center"/>
    </xf>
    <xf numFmtId="0" fontId="62" fillId="0" borderId="0" xfId="14" applyFont="1" applyBorder="1"/>
    <xf numFmtId="0" fontId="61" fillId="0" borderId="0" xfId="14" applyFont="1" applyBorder="1"/>
    <xf numFmtId="0" fontId="51" fillId="0" borderId="2" xfId="14" applyFont="1" applyFill="1" applyBorder="1" applyAlignment="1">
      <alignment horizontal="center" vertical="center"/>
    </xf>
    <xf numFmtId="49" fontId="53" fillId="0" borderId="0" xfId="14" applyNumberFormat="1" applyFont="1" applyBorder="1"/>
    <xf numFmtId="0" fontId="63" fillId="0" borderId="0" xfId="14" applyFont="1" applyBorder="1"/>
    <xf numFmtId="0" fontId="64" fillId="0" borderId="0" xfId="14" applyFont="1" applyFill="1"/>
    <xf numFmtId="0" fontId="65" fillId="0" borderId="0" xfId="14" applyFont="1" applyFill="1"/>
    <xf numFmtId="0" fontId="51" fillId="0" borderId="0" xfId="14" applyFont="1" applyFill="1" applyAlignment="1">
      <alignment horizontal="right"/>
    </xf>
    <xf numFmtId="0" fontId="56" fillId="0" borderId="0" xfId="14" applyFont="1" applyFill="1" applyProtection="1">
      <protection locked="0"/>
    </xf>
    <xf numFmtId="0" fontId="66" fillId="0" borderId="0" xfId="14" applyFont="1" applyBorder="1" applyAlignment="1">
      <alignment horizontal="left" vertical="center"/>
    </xf>
    <xf numFmtId="0" fontId="66" fillId="0" borderId="0" xfId="14" quotePrefix="1" applyFont="1" applyBorder="1" applyAlignment="1">
      <alignment horizontal="left" vertical="center"/>
    </xf>
    <xf numFmtId="0" fontId="49" fillId="0" borderId="0" xfId="14" applyFont="1" applyFill="1" applyAlignment="1" applyProtection="1">
      <alignment vertical="center"/>
      <protection locked="0"/>
    </xf>
    <xf numFmtId="0" fontId="10" fillId="0" borderId="0" xfId="14" applyFont="1" applyFill="1"/>
    <xf numFmtId="0" fontId="53" fillId="0" borderId="0" xfId="14" applyFont="1" applyFill="1"/>
    <xf numFmtId="0" fontId="58" fillId="0" borderId="0" xfId="14" applyFont="1" applyBorder="1" applyAlignment="1">
      <alignment vertical="center"/>
    </xf>
    <xf numFmtId="0" fontId="17" fillId="0" borderId="10" xfId="14" applyFont="1" applyFill="1" applyBorder="1" applyAlignment="1" applyProtection="1">
      <alignment horizontal="center" vertical="center" textRotation="255"/>
      <protection locked="0"/>
    </xf>
    <xf numFmtId="0" fontId="53" fillId="0" borderId="2" xfId="14" applyFont="1" applyFill="1" applyBorder="1" applyAlignment="1" applyProtection="1">
      <alignment vertical="center"/>
      <protection locked="0"/>
    </xf>
    <xf numFmtId="0" fontId="53" fillId="0" borderId="5" xfId="14" applyFont="1" applyFill="1" applyBorder="1" applyAlignment="1" applyProtection="1">
      <alignment vertical="center"/>
      <protection locked="0"/>
    </xf>
    <xf numFmtId="0" fontId="53" fillId="0" borderId="1" xfId="14" applyFont="1" applyFill="1" applyBorder="1" applyProtection="1">
      <protection locked="0"/>
    </xf>
    <xf numFmtId="0" fontId="67" fillId="0" borderId="10" xfId="14" applyFont="1" applyFill="1" applyBorder="1" applyProtection="1">
      <protection locked="0"/>
    </xf>
    <xf numFmtId="0" fontId="61" fillId="0" borderId="10" xfId="14" applyFont="1" applyFill="1" applyBorder="1" applyAlignment="1">
      <alignment vertical="center"/>
    </xf>
    <xf numFmtId="0" fontId="51" fillId="0" borderId="0" xfId="14" applyFont="1" applyFill="1" applyAlignment="1">
      <alignment shrinkToFit="1"/>
    </xf>
    <xf numFmtId="0" fontId="63" fillId="0" borderId="10" xfId="14" applyFont="1" applyFill="1" applyBorder="1" applyAlignment="1">
      <alignment vertical="center"/>
    </xf>
    <xf numFmtId="0" fontId="54" fillId="0" borderId="2" xfId="14" applyFont="1" applyFill="1" applyBorder="1" applyAlignment="1">
      <alignment horizontal="centerContinuous" vertical="center" wrapText="1"/>
    </xf>
    <xf numFmtId="0" fontId="51" fillId="0" borderId="13" xfId="14" applyFont="1" applyFill="1" applyBorder="1" applyAlignment="1">
      <alignment horizontal="center" vertical="center"/>
    </xf>
    <xf numFmtId="0" fontId="61" fillId="0" borderId="0" xfId="14" applyFont="1" applyFill="1" applyAlignment="1">
      <alignment vertical="center"/>
    </xf>
    <xf numFmtId="0" fontId="62" fillId="0" borderId="0" xfId="14" applyFont="1" applyBorder="1" applyAlignment="1">
      <alignment vertical="top"/>
    </xf>
    <xf numFmtId="0" fontId="61" fillId="0" borderId="0" xfId="14" applyFont="1" applyFill="1"/>
    <xf numFmtId="49" fontId="1" fillId="0" borderId="5" xfId="14" applyNumberFormat="1" applyFont="1" applyFill="1" applyBorder="1"/>
    <xf numFmtId="0" fontId="61" fillId="0" borderId="2" xfId="14" applyFont="1" applyFill="1" applyBorder="1" applyAlignment="1">
      <alignment horizontal="center" vertical="center"/>
    </xf>
    <xf numFmtId="0" fontId="54" fillId="0" borderId="15" xfId="14" applyFont="1" applyFill="1" applyBorder="1"/>
    <xf numFmtId="0" fontId="10" fillId="0" borderId="0" xfId="14" applyFont="1" applyFill="1" applyAlignment="1">
      <alignment vertical="top"/>
    </xf>
    <xf numFmtId="0" fontId="65" fillId="0" borderId="0" xfId="14" applyFont="1" applyBorder="1"/>
    <xf numFmtId="0" fontId="58" fillId="0" borderId="9" xfId="14" applyFont="1" applyBorder="1" applyAlignment="1">
      <alignment vertical="center"/>
    </xf>
    <xf numFmtId="0" fontId="57" fillId="0" borderId="16" xfId="14" applyFont="1" applyFill="1" applyBorder="1"/>
    <xf numFmtId="0" fontId="65" fillId="0" borderId="0" xfId="14" applyFont="1" applyFill="1" applyAlignment="1">
      <alignment horizontal="right"/>
    </xf>
    <xf numFmtId="0" fontId="65" fillId="0" borderId="0" xfId="14" quotePrefix="1" applyFont="1" applyFill="1" applyAlignment="1">
      <alignment horizontal="left"/>
    </xf>
    <xf numFmtId="0" fontId="69" fillId="0" borderId="0" xfId="14" applyFont="1" applyBorder="1"/>
    <xf numFmtId="0" fontId="70" fillId="0" borderId="0" xfId="14" applyFont="1" applyBorder="1" applyAlignment="1">
      <alignment horizontal="left"/>
    </xf>
    <xf numFmtId="0" fontId="53" fillId="0" borderId="5" xfId="14" applyFont="1" applyFill="1" applyBorder="1" applyAlignment="1" applyProtection="1">
      <alignment vertical="top"/>
      <protection locked="0"/>
    </xf>
    <xf numFmtId="0" fontId="54" fillId="0" borderId="6" xfId="14" applyFont="1" applyFill="1" applyBorder="1" applyAlignment="1">
      <alignment horizontal="center" vertical="center"/>
    </xf>
    <xf numFmtId="0" fontId="55" fillId="0" borderId="5" xfId="14" applyFont="1" applyBorder="1" applyAlignment="1" applyProtection="1">
      <alignment vertical="center"/>
      <protection locked="0"/>
    </xf>
    <xf numFmtId="0" fontId="52" fillId="0" borderId="1" xfId="14" applyFont="1" applyFill="1" applyBorder="1" applyAlignment="1" applyProtection="1">
      <alignment horizontal="center" vertical="center"/>
      <protection locked="0"/>
    </xf>
    <xf numFmtId="0" fontId="53" fillId="0" borderId="0" xfId="14" applyFont="1" applyBorder="1" applyAlignment="1" applyProtection="1">
      <alignment vertical="top"/>
      <protection locked="0"/>
    </xf>
    <xf numFmtId="0" fontId="53" fillId="0" borderId="1" xfId="14" applyFont="1" applyFill="1" applyBorder="1" applyAlignment="1" applyProtection="1">
      <alignment vertical="top"/>
      <protection locked="0"/>
    </xf>
    <xf numFmtId="0" fontId="51" fillId="0" borderId="1" xfId="14" applyFont="1" applyFill="1" applyBorder="1" applyAlignment="1">
      <alignment horizontal="center"/>
    </xf>
    <xf numFmtId="0" fontId="54" fillId="0" borderId="0" xfId="14" applyFont="1" applyBorder="1" applyAlignment="1">
      <alignment vertical="center"/>
    </xf>
    <xf numFmtId="0" fontId="70" fillId="0" borderId="0" xfId="14" quotePrefix="1" applyFont="1" applyBorder="1" applyAlignment="1">
      <alignment horizontal="left"/>
    </xf>
    <xf numFmtId="0" fontId="54" fillId="0" borderId="0" xfId="14" applyFont="1" applyBorder="1" applyAlignment="1">
      <alignment vertical="top"/>
    </xf>
    <xf numFmtId="0" fontId="9" fillId="0" borderId="0" xfId="10" applyFont="1" applyFill="1"/>
    <xf numFmtId="0" fontId="9" fillId="0" borderId="0" xfId="10" applyFont="1" applyBorder="1"/>
    <xf numFmtId="0" fontId="9" fillId="0" borderId="0" xfId="10" applyFont="1" applyFill="1" applyAlignment="1">
      <alignment horizontal="right"/>
    </xf>
    <xf numFmtId="0" fontId="9" fillId="0" borderId="0" xfId="10" applyFont="1" applyFill="1" applyAlignment="1">
      <alignment horizontal="left"/>
    </xf>
    <xf numFmtId="58" fontId="55" fillId="0" borderId="0" xfId="10" applyNumberFormat="1" applyFont="1" applyFill="1"/>
    <xf numFmtId="0" fontId="17" fillId="0" borderId="0" xfId="10" applyFont="1" applyFill="1" applyAlignment="1">
      <alignment horizontal="right"/>
    </xf>
    <xf numFmtId="0" fontId="9" fillId="0" borderId="0" xfId="10" applyFont="1" applyBorder="1" applyAlignment="1">
      <alignment horizontal="right"/>
    </xf>
    <xf numFmtId="0" fontId="22" fillId="0" borderId="0" xfId="10" applyFont="1" applyBorder="1"/>
    <xf numFmtId="0" fontId="23" fillId="0" borderId="0" xfId="10" applyFont="1" applyFill="1"/>
    <xf numFmtId="0" fontId="17" fillId="2" borderId="0" xfId="17" applyFont="1" applyFill="1"/>
    <xf numFmtId="0" fontId="27" fillId="2" borderId="0" xfId="17" quotePrefix="1" applyFont="1" applyFill="1" applyAlignment="1">
      <alignment horizontal="left"/>
    </xf>
    <xf numFmtId="0" fontId="27" fillId="2" borderId="0" xfId="17" applyFont="1" applyFill="1" applyAlignment="1">
      <alignment horizontal="left"/>
    </xf>
    <xf numFmtId="0" fontId="27" fillId="2" borderId="0" xfId="17" applyFont="1" applyFill="1" applyBorder="1" applyAlignment="1">
      <alignment horizontal="left"/>
    </xf>
    <xf numFmtId="0" fontId="17" fillId="0" borderId="0" xfId="17" applyFont="1" applyFill="1"/>
    <xf numFmtId="0" fontId="26" fillId="2" borderId="0" xfId="17" applyFont="1" applyFill="1" applyBorder="1" applyAlignment="1">
      <alignment horizontal="center" vertical="center"/>
    </xf>
    <xf numFmtId="0" fontId="17" fillId="2" borderId="0" xfId="17" applyFont="1" applyFill="1" applyBorder="1"/>
    <xf numFmtId="0" fontId="17" fillId="2" borderId="0" xfId="17" quotePrefix="1" applyFont="1" applyFill="1" applyBorder="1"/>
    <xf numFmtId="0" fontId="17" fillId="2" borderId="0" xfId="17" applyFont="1" applyFill="1" applyBorder="1" applyProtection="1">
      <protection locked="0"/>
    </xf>
    <xf numFmtId="0" fontId="17" fillId="2" borderId="0" xfId="17" applyFont="1" applyFill="1" applyAlignment="1">
      <alignment horizontal="center"/>
    </xf>
    <xf numFmtId="49" fontId="18" fillId="2" borderId="0" xfId="17" applyNumberFormat="1" applyFont="1" applyFill="1" applyBorder="1" applyAlignment="1" applyProtection="1">
      <alignment vertical="top" wrapText="1"/>
      <protection locked="0"/>
    </xf>
    <xf numFmtId="0" fontId="17" fillId="2" borderId="0" xfId="17" applyFont="1" applyFill="1" applyProtection="1">
      <protection locked="0"/>
    </xf>
    <xf numFmtId="49" fontId="18" fillId="2" borderId="0" xfId="17" applyNumberFormat="1" applyFont="1" applyFill="1" applyBorder="1" applyAlignment="1" applyProtection="1">
      <alignment horizontal="left" vertical="center" wrapText="1"/>
      <protection locked="0"/>
    </xf>
    <xf numFmtId="49" fontId="17" fillId="2" borderId="0" xfId="17" applyNumberFormat="1" applyFont="1" applyFill="1" applyAlignment="1" applyProtection="1">
      <alignment shrinkToFit="1"/>
      <protection locked="0"/>
    </xf>
    <xf numFmtId="49" fontId="17" fillId="2" borderId="0" xfId="17" applyNumberFormat="1" applyFont="1" applyFill="1" applyAlignment="1" applyProtection="1">
      <alignment horizontal="right" shrinkToFit="1"/>
      <protection locked="0"/>
    </xf>
    <xf numFmtId="49" fontId="17" fillId="2" borderId="0" xfId="17" applyNumberFormat="1" applyFont="1" applyFill="1" applyAlignment="1" applyProtection="1">
      <alignment horizontal="right" wrapText="1"/>
      <protection locked="0"/>
    </xf>
    <xf numFmtId="49" fontId="18" fillId="2" borderId="0" xfId="17" applyNumberFormat="1" applyFont="1" applyFill="1" applyBorder="1" applyAlignment="1" applyProtection="1">
      <alignment horizontal="left" vertical="top" wrapText="1"/>
      <protection locked="0"/>
    </xf>
    <xf numFmtId="49" fontId="17" fillId="2" borderId="0" xfId="17" applyNumberFormat="1" applyFont="1" applyFill="1" applyBorder="1" applyAlignment="1" applyProtection="1">
      <alignment wrapText="1"/>
      <protection locked="0"/>
    </xf>
    <xf numFmtId="0" fontId="17" fillId="2" borderId="13" xfId="17" applyFont="1" applyFill="1" applyBorder="1" applyAlignment="1">
      <alignment horizontal="center" vertical="center"/>
    </xf>
    <xf numFmtId="0" fontId="28" fillId="2" borderId="29" xfId="17" applyFont="1" applyFill="1" applyBorder="1" applyAlignment="1">
      <alignment horizontal="center" vertical="center"/>
    </xf>
    <xf numFmtId="0" fontId="28" fillId="2" borderId="29" xfId="17" applyFont="1" applyFill="1" applyBorder="1" applyAlignment="1">
      <alignment horizontal="center" wrapText="1"/>
    </xf>
    <xf numFmtId="0" fontId="28" fillId="2" borderId="29" xfId="17" applyFont="1" applyFill="1" applyBorder="1" applyAlignment="1">
      <alignment horizontal="centerContinuous" wrapText="1"/>
    </xf>
    <xf numFmtId="0" fontId="28" fillId="2" borderId="30" xfId="17" applyFont="1" applyFill="1" applyBorder="1" applyAlignment="1">
      <alignment horizontal="center" vertical="center"/>
    </xf>
    <xf numFmtId="0" fontId="28" fillId="2" borderId="10" xfId="17" applyFont="1" applyFill="1" applyBorder="1" applyAlignment="1">
      <alignment horizontal="center" vertical="center"/>
    </xf>
    <xf numFmtId="0" fontId="13" fillId="0" borderId="0" xfId="17" applyFont="1" applyFill="1"/>
    <xf numFmtId="0" fontId="13" fillId="0" borderId="11" xfId="17" quotePrefix="1" applyFont="1" applyBorder="1" applyAlignment="1">
      <alignment horizontal="left"/>
    </xf>
    <xf numFmtId="0" fontId="13" fillId="0" borderId="11" xfId="17" applyFont="1" applyBorder="1" applyAlignment="1">
      <alignment horizontal="left"/>
    </xf>
    <xf numFmtId="0" fontId="13" fillId="0" borderId="11" xfId="17" quotePrefix="1" applyFont="1" applyBorder="1"/>
    <xf numFmtId="0" fontId="13" fillId="0" borderId="11" xfId="17" applyFont="1" applyBorder="1"/>
    <xf numFmtId="0" fontId="13" fillId="0" borderId="0" xfId="17" applyFont="1" applyBorder="1"/>
    <xf numFmtId="0" fontId="13" fillId="0" borderId="0" xfId="17" applyFont="1" applyFill="1" applyAlignment="1">
      <alignment horizontal="left"/>
    </xf>
    <xf numFmtId="0" fontId="13" fillId="0" borderId="0" xfId="17" applyFont="1" applyBorder="1" applyAlignment="1">
      <alignment horizontal="left"/>
    </xf>
    <xf numFmtId="0" fontId="13" fillId="0" borderId="0" xfId="17" quotePrefix="1" applyFont="1" applyBorder="1" applyAlignment="1">
      <alignment horizontal="left"/>
    </xf>
    <xf numFmtId="0" fontId="36" fillId="0" borderId="0" xfId="12" applyFont="1" applyAlignment="1">
      <alignment wrapText="1"/>
    </xf>
    <xf numFmtId="0" fontId="40" fillId="0" borderId="0" xfId="12" applyFont="1" applyAlignment="1">
      <alignment vertical="center"/>
    </xf>
    <xf numFmtId="0" fontId="36" fillId="0" borderId="0" xfId="12" applyFont="1" applyBorder="1" applyAlignment="1">
      <alignment wrapText="1"/>
    </xf>
    <xf numFmtId="0" fontId="41" fillId="0" borderId="0" xfId="12" applyFont="1" applyBorder="1" applyAlignment="1">
      <alignment vertical="center"/>
    </xf>
    <xf numFmtId="0" fontId="44" fillId="0" borderId="0" xfId="12" applyFont="1" applyBorder="1" applyAlignment="1">
      <alignment vertical="center"/>
    </xf>
    <xf numFmtId="0" fontId="42" fillId="0" borderId="0" xfId="12" applyFont="1" applyAlignment="1">
      <alignment vertical="center"/>
    </xf>
    <xf numFmtId="0" fontId="40" fillId="0" borderId="0" xfId="12" applyFont="1" applyBorder="1" applyAlignment="1">
      <alignment vertical="center"/>
    </xf>
    <xf numFmtId="0" fontId="40" fillId="0" borderId="0" xfId="12" applyFont="1" applyAlignment="1">
      <alignment horizontal="center" vertical="center"/>
    </xf>
    <xf numFmtId="0" fontId="36" fillId="0" borderId="0" xfId="12" applyFont="1" applyAlignment="1">
      <alignment horizontal="left" vertical="center"/>
    </xf>
    <xf numFmtId="0" fontId="36" fillId="0" borderId="0" xfId="12" applyFont="1" applyBorder="1" applyAlignment="1">
      <alignment horizontal="left" vertical="center" wrapText="1"/>
    </xf>
    <xf numFmtId="0" fontId="35" fillId="0" borderId="0" xfId="12" applyBorder="1"/>
    <xf numFmtId="0" fontId="42" fillId="0" borderId="0" xfId="12" applyFont="1" applyAlignment="1">
      <alignment wrapText="1"/>
    </xf>
    <xf numFmtId="0" fontId="42" fillId="2" borderId="17" xfId="12" applyFont="1" applyFill="1" applyBorder="1" applyAlignment="1">
      <alignment vertical="center" wrapText="1"/>
    </xf>
    <xf numFmtId="0" fontId="42" fillId="2" borderId="18" xfId="12" applyFont="1" applyFill="1" applyBorder="1" applyAlignment="1">
      <alignment vertical="center" wrapText="1"/>
    </xf>
    <xf numFmtId="0" fontId="42" fillId="2" borderId="17" xfId="12" applyFont="1" applyFill="1" applyBorder="1" applyAlignment="1">
      <alignment horizontal="right" vertical="center"/>
    </xf>
    <xf numFmtId="0" fontId="42" fillId="0" borderId="17" xfId="12" applyFont="1" applyBorder="1" applyAlignment="1">
      <alignment vertical="center" wrapText="1"/>
    </xf>
    <xf numFmtId="0" fontId="42" fillId="2" borderId="0" xfId="12" applyFont="1" applyFill="1" applyAlignment="1">
      <alignment vertical="center" wrapText="1"/>
    </xf>
    <xf numFmtId="0" fontId="42" fillId="2" borderId="0" xfId="12" applyFont="1" applyFill="1" applyAlignment="1">
      <alignment horizontal="center" vertical="center" wrapText="1"/>
    </xf>
    <xf numFmtId="0" fontId="42" fillId="2" borderId="19" xfId="12" applyFont="1" applyFill="1" applyBorder="1" applyAlignment="1">
      <alignment vertical="center" wrapText="1"/>
    </xf>
    <xf numFmtId="0" fontId="42" fillId="2" borderId="32" xfId="12" applyFont="1" applyFill="1" applyBorder="1" applyAlignment="1">
      <alignment vertical="center" wrapText="1"/>
    </xf>
    <xf numFmtId="0" fontId="42" fillId="2" borderId="25" xfId="12" applyFont="1" applyFill="1" applyBorder="1" applyAlignment="1">
      <alignment vertical="center" wrapText="1"/>
    </xf>
    <xf numFmtId="0" fontId="42" fillId="2" borderId="33" xfId="12" applyFont="1" applyFill="1" applyBorder="1" applyAlignment="1">
      <alignment vertical="center" wrapText="1"/>
    </xf>
    <xf numFmtId="0" fontId="42" fillId="0" borderId="0" xfId="12" applyFont="1" applyBorder="1" applyAlignment="1">
      <alignment vertical="center"/>
    </xf>
    <xf numFmtId="0" fontId="36" fillId="0" borderId="0" xfId="12" applyFont="1" applyBorder="1" applyAlignment="1">
      <alignment vertical="center" wrapText="1"/>
    </xf>
    <xf numFmtId="0" fontId="36" fillId="0" borderId="0" xfId="12" applyFont="1" applyAlignment="1">
      <alignment vertical="center"/>
    </xf>
    <xf numFmtId="0" fontId="71" fillId="0" borderId="0" xfId="10" applyFont="1" applyFill="1"/>
    <xf numFmtId="0" fontId="25" fillId="0" borderId="0" xfId="5"/>
    <xf numFmtId="0" fontId="25" fillId="0" borderId="0" xfId="3">
      <alignment vertical="center"/>
    </xf>
    <xf numFmtId="0" fontId="25" fillId="0" borderId="0" xfId="3" applyBorder="1" applyAlignment="1">
      <alignment vertical="center"/>
    </xf>
    <xf numFmtId="0" fontId="47" fillId="0" borderId="0" xfId="3" applyFont="1" applyAlignment="1">
      <alignment horizontal="right" vertical="center"/>
    </xf>
    <xf numFmtId="0" fontId="25" fillId="0" borderId="0" xfId="5" applyBorder="1"/>
    <xf numFmtId="0" fontId="25" fillId="0" borderId="0" xfId="5" applyFill="1" applyBorder="1"/>
    <xf numFmtId="0" fontId="45" fillId="0" borderId="0" xfId="5" applyFont="1" applyAlignment="1">
      <alignment vertical="center"/>
    </xf>
    <xf numFmtId="0" fontId="76" fillId="0" borderId="0" xfId="5" applyFont="1" applyBorder="1"/>
    <xf numFmtId="0" fontId="74" fillId="0" borderId="0" xfId="5" applyFont="1" applyBorder="1"/>
    <xf numFmtId="0" fontId="25" fillId="0" borderId="0" xfId="5" applyFill="1" applyBorder="1" applyAlignment="1">
      <alignment vertical="center"/>
    </xf>
    <xf numFmtId="0" fontId="45" fillId="0" borderId="0" xfId="5" applyFont="1" applyFill="1" applyBorder="1" applyAlignment="1">
      <alignment vertical="center"/>
    </xf>
    <xf numFmtId="0" fontId="74" fillId="0" borderId="0" xfId="5" applyFont="1" applyFill="1" applyBorder="1" applyAlignment="1">
      <alignment vertical="center"/>
    </xf>
    <xf numFmtId="0" fontId="1" fillId="0" borderId="0" xfId="1" applyAlignment="1">
      <alignment vertical="center"/>
    </xf>
    <xf numFmtId="49" fontId="45" fillId="0" borderId="0" xfId="5" applyNumberFormat="1" applyFont="1" applyFill="1" applyBorder="1" applyAlignment="1">
      <alignment vertical="center"/>
    </xf>
    <xf numFmtId="0" fontId="74" fillId="0" borderId="0" xfId="5" applyFont="1" applyFill="1" applyBorder="1" applyAlignment="1">
      <alignment vertical="center" wrapText="1"/>
    </xf>
    <xf numFmtId="0" fontId="80" fillId="0" borderId="0" xfId="5" applyFont="1" applyFill="1" applyBorder="1" applyAlignment="1">
      <alignment horizontal="center"/>
    </xf>
    <xf numFmtId="0" fontId="25" fillId="0" borderId="0" xfId="5" applyFill="1" applyBorder="1" applyAlignment="1">
      <alignment horizontal="center"/>
    </xf>
    <xf numFmtId="0" fontId="45" fillId="0" borderId="0" xfId="5" applyFont="1" applyFill="1" applyBorder="1"/>
    <xf numFmtId="0" fontId="81" fillId="0" borderId="0" xfId="5" applyFont="1" applyFill="1" applyBorder="1"/>
    <xf numFmtId="0" fontId="25" fillId="0" borderId="0" xfId="5" applyFont="1" applyFill="1" applyBorder="1"/>
    <xf numFmtId="0" fontId="25" fillId="0" borderId="0" xfId="5" applyFont="1" applyFill="1" applyBorder="1" applyAlignment="1"/>
    <xf numFmtId="0" fontId="25" fillId="0" borderId="0" xfId="5" applyFont="1" applyFill="1" applyBorder="1" applyAlignment="1">
      <alignment horizontal="right"/>
    </xf>
    <xf numFmtId="0" fontId="82" fillId="0" borderId="0" xfId="5" applyFont="1" applyFill="1" applyBorder="1" applyAlignment="1">
      <alignment vertical="center"/>
    </xf>
    <xf numFmtId="0" fontId="45" fillId="0" borderId="0" xfId="5" applyFont="1" applyFill="1" applyBorder="1" applyAlignment="1">
      <alignment vertical="center" wrapText="1"/>
    </xf>
    <xf numFmtId="0" fontId="25" fillId="0" borderId="0" xfId="5" applyFill="1" applyBorder="1" applyAlignment="1">
      <alignment vertical="center" wrapText="1"/>
    </xf>
    <xf numFmtId="0" fontId="45" fillId="0" borderId="0" xfId="5" applyFont="1" applyFill="1" applyBorder="1" applyAlignment="1">
      <alignment horizontal="left" vertical="center"/>
    </xf>
    <xf numFmtId="0" fontId="74" fillId="0" borderId="0" xfId="5" applyFont="1" applyFill="1" applyBorder="1" applyAlignment="1">
      <alignment horizontal="right"/>
    </xf>
    <xf numFmtId="49" fontId="45" fillId="0" borderId="0" xfId="5" applyNumberFormat="1" applyFont="1" applyFill="1" applyBorder="1" applyAlignment="1">
      <alignment vertical="center" wrapText="1"/>
    </xf>
    <xf numFmtId="0" fontId="76" fillId="0" borderId="0" xfId="5" applyFont="1" applyFill="1" applyBorder="1"/>
    <xf numFmtId="0" fontId="74" fillId="0" borderId="0" xfId="5" applyFont="1" applyFill="1" applyBorder="1"/>
    <xf numFmtId="0" fontId="74" fillId="0" borderId="0" xfId="5" applyFont="1" applyFill="1" applyBorder="1" applyAlignment="1">
      <alignment wrapText="1"/>
    </xf>
    <xf numFmtId="0" fontId="25" fillId="0" borderId="0" xfId="5" applyFill="1" applyBorder="1" applyAlignment="1">
      <alignment wrapText="1"/>
    </xf>
    <xf numFmtId="49" fontId="12" fillId="0" borderId="0" xfId="9" applyNumberFormat="1" applyFont="1" applyFill="1" applyBorder="1" applyAlignment="1">
      <alignment vertical="center"/>
    </xf>
    <xf numFmtId="49" fontId="12" fillId="0" borderId="0" xfId="9" applyNumberFormat="1" applyFont="1" applyFill="1" applyBorder="1" applyAlignment="1" applyProtection="1">
      <alignment vertical="center"/>
    </xf>
    <xf numFmtId="0" fontId="3" fillId="0" borderId="0" xfId="15" applyFont="1" applyFill="1" applyBorder="1"/>
    <xf numFmtId="0" fontId="5" fillId="0" borderId="0" xfId="15" applyFont="1" applyFill="1" applyBorder="1"/>
    <xf numFmtId="0" fontId="5" fillId="0" borderId="0" xfId="15" applyFont="1" applyFill="1" applyBorder="1" applyAlignment="1">
      <alignment vertical="center"/>
    </xf>
    <xf numFmtId="0" fontId="4" fillId="0" borderId="0" xfId="15" applyFont="1" applyFill="1" applyBorder="1"/>
    <xf numFmtId="0" fontId="4" fillId="0" borderId="0" xfId="15" quotePrefix="1" applyFont="1" applyFill="1" applyBorder="1"/>
    <xf numFmtId="0" fontId="72" fillId="0" borderId="0" xfId="15" applyFont="1" applyFill="1" applyBorder="1" applyAlignment="1">
      <alignment vertical="center" textRotation="255" wrapText="1"/>
    </xf>
    <xf numFmtId="0" fontId="50" fillId="0" borderId="0" xfId="15" applyFont="1" applyFill="1" applyBorder="1" applyAlignment="1" applyProtection="1">
      <alignment vertical="center"/>
      <protection locked="0"/>
    </xf>
    <xf numFmtId="0" fontId="72" fillId="0" borderId="0" xfId="15" applyFont="1" applyFill="1" applyBorder="1" applyAlignment="1" applyProtection="1">
      <alignment vertical="center" wrapText="1"/>
      <protection locked="0"/>
    </xf>
    <xf numFmtId="0" fontId="9" fillId="0" borderId="0" xfId="16" applyFont="1" applyFill="1"/>
    <xf numFmtId="0" fontId="9" fillId="0" borderId="0" xfId="16" applyFont="1" applyBorder="1"/>
    <xf numFmtId="0" fontId="9" fillId="0" borderId="53" xfId="16" applyFont="1" applyBorder="1"/>
    <xf numFmtId="0" fontId="17" fillId="0" borderId="0" xfId="16" applyFont="1" applyBorder="1"/>
    <xf numFmtId="0" fontId="9" fillId="0" borderId="73" xfId="16" applyFont="1" applyBorder="1"/>
    <xf numFmtId="0" fontId="9" fillId="0" borderId="74" xfId="16" applyFont="1" applyFill="1" applyBorder="1"/>
    <xf numFmtId="0" fontId="9" fillId="0" borderId="75" xfId="16" applyFont="1" applyBorder="1"/>
    <xf numFmtId="0" fontId="28" fillId="0" borderId="0" xfId="16" applyFont="1" applyBorder="1"/>
    <xf numFmtId="0" fontId="28" fillId="0" borderId="0" xfId="16" quotePrefix="1" applyFont="1" applyBorder="1" applyAlignment="1">
      <alignment vertical="center"/>
    </xf>
    <xf numFmtId="0" fontId="28" fillId="0" borderId="0" xfId="16" applyFont="1" applyBorder="1" applyAlignment="1">
      <alignment vertical="center"/>
    </xf>
    <xf numFmtId="0" fontId="28" fillId="0" borderId="0" xfId="16" applyFont="1" applyFill="1"/>
    <xf numFmtId="0" fontId="28" fillId="0" borderId="53" xfId="16" applyFont="1" applyBorder="1" applyAlignment="1">
      <alignment vertical="center"/>
    </xf>
    <xf numFmtId="0" fontId="9" fillId="0" borderId="3" xfId="16" applyFont="1" applyFill="1" applyBorder="1"/>
    <xf numFmtId="0" fontId="9" fillId="0" borderId="76" xfId="16" applyFont="1" applyBorder="1"/>
    <xf numFmtId="0" fontId="9" fillId="0" borderId="76" xfId="16" applyFont="1" applyFill="1" applyBorder="1"/>
    <xf numFmtId="0" fontId="9" fillId="0" borderId="77" xfId="16" applyFont="1" applyBorder="1"/>
    <xf numFmtId="0" fontId="9" fillId="0" borderId="78" xfId="16" applyFont="1" applyFill="1" applyBorder="1"/>
    <xf numFmtId="0" fontId="28" fillId="0" borderId="4" xfId="16" applyFont="1" applyFill="1" applyBorder="1"/>
    <xf numFmtId="0" fontId="28" fillId="0" borderId="79" xfId="16" applyFont="1" applyFill="1" applyBorder="1"/>
    <xf numFmtId="0" fontId="28" fillId="0" borderId="7" xfId="16" applyFont="1" applyFill="1" applyBorder="1"/>
    <xf numFmtId="0" fontId="28" fillId="0" borderId="0" xfId="16" applyFont="1" applyFill="1" applyBorder="1"/>
    <xf numFmtId="0" fontId="28" fillId="0" borderId="80" xfId="16" applyFont="1" applyBorder="1"/>
    <xf numFmtId="0" fontId="28" fillId="0" borderId="81" xfId="16" applyFont="1" applyFill="1" applyBorder="1"/>
    <xf numFmtId="0" fontId="28" fillId="0" borderId="3" xfId="16" applyFont="1" applyFill="1" applyBorder="1"/>
    <xf numFmtId="0" fontId="28" fillId="0" borderId="82" xfId="16" applyFont="1" applyBorder="1"/>
    <xf numFmtId="0" fontId="28" fillId="0" borderId="82" xfId="16" applyFont="1" applyBorder="1" applyAlignment="1"/>
    <xf numFmtId="0" fontId="28" fillId="0" borderId="0" xfId="16" applyFont="1" applyBorder="1" applyAlignment="1"/>
    <xf numFmtId="0" fontId="28" fillId="0" borderId="73" xfId="16" applyFont="1" applyBorder="1"/>
    <xf numFmtId="0" fontId="28" fillId="0" borderId="74" xfId="16" applyFont="1" applyFill="1" applyBorder="1"/>
    <xf numFmtId="0" fontId="28" fillId="0" borderId="73" xfId="16" applyFont="1" applyFill="1" applyBorder="1"/>
    <xf numFmtId="0" fontId="28" fillId="0" borderId="83" xfId="16" applyFont="1" applyBorder="1"/>
    <xf numFmtId="0" fontId="28" fillId="0" borderId="84" xfId="16" applyFont="1" applyFill="1" applyBorder="1"/>
    <xf numFmtId="0" fontId="9" fillId="0" borderId="0" xfId="16" applyFont="1" applyFill="1" applyBorder="1"/>
    <xf numFmtId="0" fontId="30" fillId="0" borderId="0" xfId="16" applyFont="1" applyBorder="1"/>
    <xf numFmtId="0" fontId="30" fillId="0" borderId="0" xfId="16" applyFont="1" applyFill="1"/>
    <xf numFmtId="0" fontId="28" fillId="0" borderId="0" xfId="16" quotePrefix="1" applyFont="1" applyBorder="1"/>
    <xf numFmtId="0" fontId="99" fillId="2" borderId="35" xfId="14" applyFont="1" applyFill="1" applyBorder="1" applyAlignment="1">
      <alignment vertical="center"/>
    </xf>
    <xf numFmtId="0" fontId="99" fillId="2" borderId="0" xfId="14" applyFont="1" applyFill="1" applyBorder="1" applyAlignment="1">
      <alignment horizontal="center" vertical="center"/>
    </xf>
    <xf numFmtId="0" fontId="100" fillId="0" borderId="0" xfId="4" applyFont="1" applyAlignment="1">
      <alignment vertical="center"/>
    </xf>
    <xf numFmtId="0" fontId="100" fillId="0" borderId="0" xfId="4" applyFont="1">
      <alignment vertical="center"/>
    </xf>
    <xf numFmtId="49" fontId="91" fillId="0" borderId="0" xfId="14" applyNumberFormat="1" applyFont="1" applyBorder="1" applyAlignment="1" applyProtection="1">
      <alignment vertical="center"/>
      <protection locked="0"/>
    </xf>
    <xf numFmtId="0" fontId="91" fillId="0" borderId="0" xfId="4" applyFont="1" applyAlignment="1">
      <alignment vertical="center"/>
    </xf>
    <xf numFmtId="49" fontId="99" fillId="0" borderId="0" xfId="14" applyNumberFormat="1" applyFont="1" applyFill="1" applyBorder="1" applyAlignment="1">
      <alignment horizontal="right" vertical="center"/>
    </xf>
    <xf numFmtId="0" fontId="103" fillId="0" borderId="0" xfId="4" applyFont="1">
      <alignment vertical="center"/>
    </xf>
    <xf numFmtId="0" fontId="103" fillId="0" borderId="0" xfId="4" applyFont="1" applyAlignment="1">
      <alignment vertical="center"/>
    </xf>
    <xf numFmtId="0" fontId="103" fillId="0" borderId="31" xfId="4" applyFont="1" applyBorder="1" applyAlignment="1">
      <alignment horizontal="center" vertical="center"/>
    </xf>
    <xf numFmtId="0" fontId="103" fillId="0" borderId="38" xfId="4" applyFont="1" applyBorder="1" applyAlignment="1">
      <alignment vertical="center"/>
    </xf>
    <xf numFmtId="0" fontId="103" fillId="0" borderId="21" xfId="4" applyFont="1" applyBorder="1" applyAlignment="1">
      <alignment horizontal="left" vertical="center"/>
    </xf>
    <xf numFmtId="0" fontId="103" fillId="0" borderId="36" xfId="4" applyFont="1" applyBorder="1" applyAlignment="1">
      <alignment horizontal="left" vertical="center"/>
    </xf>
    <xf numFmtId="0" fontId="103" fillId="0" borderId="86" xfId="4" applyFont="1" applyBorder="1">
      <alignment vertical="center"/>
    </xf>
    <xf numFmtId="0" fontId="103" fillId="0" borderId="75" xfId="4" applyFont="1" applyBorder="1">
      <alignment vertical="center"/>
    </xf>
    <xf numFmtId="0" fontId="103" fillId="0" borderId="73" xfId="4" applyFont="1" applyBorder="1">
      <alignment vertical="center"/>
    </xf>
    <xf numFmtId="20" fontId="103" fillId="0" borderId="73" xfId="4" applyNumberFormat="1" applyFont="1" applyBorder="1">
      <alignment vertical="center"/>
    </xf>
    <xf numFmtId="0" fontId="103" fillId="0" borderId="74" xfId="4" applyFont="1" applyBorder="1">
      <alignment vertical="center"/>
    </xf>
    <xf numFmtId="0" fontId="103" fillId="0" borderId="0" xfId="4" applyFont="1" applyBorder="1">
      <alignment vertical="center"/>
    </xf>
    <xf numFmtId="0" fontId="103" fillId="0" borderId="87" xfId="4" applyFont="1" applyBorder="1" applyAlignment="1">
      <alignment vertical="center"/>
    </xf>
    <xf numFmtId="0" fontId="103" fillId="0" borderId="4" xfId="4" applyFont="1" applyBorder="1" applyAlignment="1">
      <alignment vertical="center"/>
    </xf>
    <xf numFmtId="0" fontId="103" fillId="0" borderId="7" xfId="4" applyFont="1" applyBorder="1" applyAlignment="1">
      <alignment vertical="center"/>
    </xf>
    <xf numFmtId="0" fontId="104" fillId="0" borderId="0" xfId="4" applyFont="1">
      <alignment vertical="center"/>
    </xf>
    <xf numFmtId="0" fontId="23" fillId="0" borderId="0" xfId="11" applyFont="1" applyFill="1"/>
    <xf numFmtId="0" fontId="9" fillId="0" borderId="0" xfId="11" applyFont="1" applyFill="1"/>
    <xf numFmtId="0" fontId="9" fillId="0" borderId="0" xfId="11" applyFont="1" applyBorder="1"/>
    <xf numFmtId="0" fontId="22" fillId="0" borderId="0" xfId="11" applyFont="1" applyBorder="1"/>
    <xf numFmtId="0" fontId="13" fillId="0" borderId="0" xfId="11" applyFont="1" applyBorder="1"/>
    <xf numFmtId="0" fontId="16" fillId="0" borderId="0" xfId="14" applyFont="1" applyBorder="1" applyAlignment="1">
      <alignment vertical="center"/>
    </xf>
    <xf numFmtId="0" fontId="7" fillId="0" borderId="0" xfId="14" applyFont="1" applyBorder="1" applyAlignment="1">
      <alignment vertical="center"/>
    </xf>
    <xf numFmtId="0" fontId="86" fillId="0" borderId="0" xfId="14" quotePrefix="1" applyFont="1" applyBorder="1"/>
    <xf numFmtId="0" fontId="86" fillId="0" borderId="0" xfId="14" applyFont="1" applyBorder="1"/>
    <xf numFmtId="0" fontId="16" fillId="0" borderId="0" xfId="14" applyFont="1" applyBorder="1"/>
    <xf numFmtId="0" fontId="9" fillId="0" borderId="164" xfId="16" applyFont="1" applyFill="1" applyBorder="1"/>
    <xf numFmtId="0" fontId="9" fillId="0" borderId="73" xfId="16" applyFont="1" applyFill="1" applyBorder="1"/>
    <xf numFmtId="0" fontId="9" fillId="0" borderId="165" xfId="16" applyFont="1" applyBorder="1"/>
    <xf numFmtId="0" fontId="9" fillId="0" borderId="166" xfId="16" applyFont="1" applyBorder="1"/>
    <xf numFmtId="0" fontId="9" fillId="0" borderId="167" xfId="16" applyFont="1" applyFill="1" applyBorder="1"/>
    <xf numFmtId="0" fontId="9" fillId="0" borderId="86" xfId="16" applyFont="1" applyFill="1" applyBorder="1"/>
    <xf numFmtId="0" fontId="9" fillId="0" borderId="169" xfId="16" applyFont="1" applyBorder="1"/>
    <xf numFmtId="49" fontId="17" fillId="5" borderId="0" xfId="17" applyNumberFormat="1" applyFont="1" applyFill="1" applyAlignment="1" applyProtection="1">
      <alignment shrinkToFit="1"/>
      <protection locked="0"/>
    </xf>
    <xf numFmtId="49" fontId="17" fillId="5" borderId="0" xfId="17" applyNumberFormat="1" applyFont="1" applyFill="1" applyAlignment="1" applyProtection="1">
      <alignment vertical="top" wrapText="1"/>
      <protection locked="0"/>
    </xf>
    <xf numFmtId="0" fontId="17" fillId="5" borderId="0" xfId="17" applyFont="1" applyFill="1" applyAlignment="1" applyProtection="1">
      <alignment horizontal="center" vertical="center"/>
      <protection locked="0"/>
    </xf>
    <xf numFmtId="49" fontId="13" fillId="5" borderId="40" xfId="17" applyNumberFormat="1" applyFont="1" applyFill="1" applyBorder="1" applyAlignment="1" applyProtection="1">
      <alignment horizontal="center" vertical="center" shrinkToFit="1"/>
      <protection locked="0"/>
    </xf>
    <xf numFmtId="49" fontId="28" fillId="5" borderId="41" xfId="17" applyNumberFormat="1" applyFont="1" applyFill="1" applyBorder="1" applyAlignment="1" applyProtection="1">
      <alignment horizontal="center" vertical="center"/>
      <protection locked="0"/>
    </xf>
    <xf numFmtId="49" fontId="28" fillId="5" borderId="29" xfId="17" applyNumberFormat="1" applyFont="1" applyFill="1" applyBorder="1" applyAlignment="1" applyProtection="1">
      <alignment horizontal="center" vertical="center"/>
      <protection locked="0"/>
    </xf>
    <xf numFmtId="49" fontId="28" fillId="5" borderId="42" xfId="17" applyNumberFormat="1" applyFont="1" applyFill="1" applyBorder="1" applyAlignment="1" applyProtection="1">
      <alignment vertical="center" wrapText="1"/>
      <protection locked="0"/>
    </xf>
    <xf numFmtId="49" fontId="28" fillId="5" borderId="12" xfId="17" applyNumberFormat="1" applyFont="1" applyFill="1" applyBorder="1" applyAlignment="1" applyProtection="1">
      <alignment horizontal="center" vertical="center"/>
      <protection locked="0"/>
    </xf>
    <xf numFmtId="49" fontId="28" fillId="5" borderId="30" xfId="17" applyNumberFormat="1" applyFont="1" applyFill="1" applyBorder="1" applyAlignment="1" applyProtection="1">
      <alignment horizontal="center" vertical="center"/>
      <protection locked="0"/>
    </xf>
    <xf numFmtId="49" fontId="28" fillId="5" borderId="43" xfId="17" applyNumberFormat="1" applyFont="1" applyFill="1" applyBorder="1" applyAlignment="1" applyProtection="1">
      <alignment horizontal="center" vertical="center"/>
      <protection locked="0"/>
    </xf>
    <xf numFmtId="0" fontId="13" fillId="0" borderId="0" xfId="17" quotePrefix="1" applyFont="1" applyBorder="1" applyAlignment="1">
      <alignment horizontal="left" vertical="center"/>
    </xf>
    <xf numFmtId="0" fontId="13" fillId="0" borderId="0" xfId="17" applyFont="1" applyBorder="1" applyAlignment="1">
      <alignment horizontal="left" vertical="center"/>
    </xf>
    <xf numFmtId="0" fontId="17" fillId="0" borderId="0" xfId="17" applyFont="1" applyBorder="1" applyAlignment="1">
      <alignment vertical="center"/>
    </xf>
    <xf numFmtId="0" fontId="111" fillId="0" borderId="0" xfId="10" applyFont="1" applyBorder="1"/>
    <xf numFmtId="0" fontId="9" fillId="5" borderId="39" xfId="10" applyFont="1" applyFill="1" applyBorder="1" applyAlignment="1">
      <alignment horizontal="center"/>
    </xf>
    <xf numFmtId="0" fontId="9" fillId="5" borderId="27" xfId="10" applyFont="1" applyFill="1" applyBorder="1" applyAlignment="1">
      <alignment horizontal="left"/>
    </xf>
    <xf numFmtId="0" fontId="1" fillId="5" borderId="5" xfId="14" applyFont="1" applyFill="1" applyBorder="1" applyAlignment="1">
      <alignment vertical="center"/>
    </xf>
    <xf numFmtId="0" fontId="1" fillId="5" borderId="2" xfId="14" applyFont="1" applyFill="1" applyBorder="1" applyAlignment="1">
      <alignment horizontal="right" vertical="center"/>
    </xf>
    <xf numFmtId="0" fontId="52" fillId="5" borderId="2" xfId="14" applyFont="1" applyFill="1" applyBorder="1" applyAlignment="1" applyProtection="1">
      <alignment horizontal="right" vertical="center"/>
      <protection locked="0"/>
    </xf>
    <xf numFmtId="0" fontId="51" fillId="5" borderId="5" xfId="14" applyFont="1" applyFill="1" applyBorder="1"/>
    <xf numFmtId="0" fontId="52" fillId="5" borderId="2" xfId="14" applyFont="1" applyFill="1" applyBorder="1" applyAlignment="1" applyProtection="1">
      <alignment horizontal="center"/>
      <protection locked="0"/>
    </xf>
    <xf numFmtId="0" fontId="113" fillId="5" borderId="0" xfId="14" applyFont="1" applyFill="1" applyBorder="1" applyProtection="1">
      <protection locked="0"/>
    </xf>
    <xf numFmtId="0" fontId="53" fillId="5" borderId="2" xfId="14" applyFont="1" applyFill="1" applyBorder="1" applyAlignment="1" applyProtection="1">
      <alignment horizontal="center" vertical="center"/>
      <protection locked="0"/>
    </xf>
    <xf numFmtId="0" fontId="67" fillId="5" borderId="2" xfId="14" applyFont="1" applyFill="1" applyBorder="1" applyProtection="1">
      <protection locked="0"/>
    </xf>
    <xf numFmtId="0" fontId="67" fillId="5" borderId="5" xfId="14" applyFont="1" applyFill="1" applyBorder="1" applyProtection="1">
      <protection locked="0"/>
    </xf>
    <xf numFmtId="0" fontId="67" fillId="5" borderId="10" xfId="14" applyFont="1" applyFill="1" applyBorder="1" applyProtection="1">
      <protection locked="0"/>
    </xf>
    <xf numFmtId="0" fontId="68" fillId="5" borderId="0" xfId="14" applyFont="1" applyFill="1"/>
    <xf numFmtId="0" fontId="53" fillId="5" borderId="0" xfId="14" applyFont="1" applyFill="1" applyProtection="1">
      <protection locked="0"/>
    </xf>
    <xf numFmtId="0" fontId="53" fillId="5" borderId="8" xfId="14" applyFont="1" applyFill="1" applyBorder="1" applyAlignment="1" applyProtection="1">
      <alignment horizontal="center" vertical="center"/>
      <protection locked="0"/>
    </xf>
    <xf numFmtId="49" fontId="51" fillId="5" borderId="5" xfId="14" applyNumberFormat="1" applyFont="1" applyFill="1" applyBorder="1" applyAlignment="1">
      <alignment horizontal="right"/>
    </xf>
    <xf numFmtId="49" fontId="56" fillId="5" borderId="5" xfId="14" applyNumberFormat="1" applyFont="1" applyFill="1" applyBorder="1" applyProtection="1">
      <protection locked="0"/>
    </xf>
    <xf numFmtId="0" fontId="53" fillId="5" borderId="0" xfId="14" applyFont="1" applyFill="1" applyBorder="1" applyAlignment="1" applyProtection="1">
      <alignment vertical="top"/>
      <protection locked="0"/>
    </xf>
    <xf numFmtId="0" fontId="55" fillId="5" borderId="5" xfId="14" applyFont="1" applyFill="1" applyBorder="1" applyAlignment="1" applyProtection="1">
      <alignment vertical="top"/>
      <protection locked="0"/>
    </xf>
    <xf numFmtId="0" fontId="112" fillId="0" borderId="5" xfId="14" applyFont="1" applyBorder="1" applyAlignment="1" applyProtection="1">
      <alignment vertical="top"/>
      <protection locked="0"/>
    </xf>
    <xf numFmtId="0" fontId="112" fillId="0" borderId="6" xfId="14" quotePrefix="1" applyFont="1" applyBorder="1" applyAlignment="1" applyProtection="1">
      <alignment vertical="center"/>
      <protection locked="0"/>
    </xf>
    <xf numFmtId="0" fontId="112" fillId="0" borderId="5" xfId="14" applyFont="1" applyBorder="1" applyAlignment="1" applyProtection="1">
      <alignment vertical="center"/>
      <protection locked="0"/>
    </xf>
    <xf numFmtId="0" fontId="55" fillId="5" borderId="5" xfId="14" applyFont="1" applyFill="1" applyBorder="1" applyAlignment="1" applyProtection="1">
      <alignment vertical="center"/>
      <protection locked="0"/>
    </xf>
    <xf numFmtId="0" fontId="53" fillId="5" borderId="6" xfId="14" applyFont="1" applyFill="1" applyBorder="1" applyAlignment="1" applyProtection="1">
      <alignment vertical="top"/>
      <protection locked="0"/>
    </xf>
    <xf numFmtId="0" fontId="53" fillId="5" borderId="5" xfId="14" applyFont="1" applyFill="1" applyBorder="1" applyAlignment="1" applyProtection="1">
      <alignment vertical="top"/>
      <protection locked="0"/>
    </xf>
    <xf numFmtId="0" fontId="53" fillId="5" borderId="5" xfId="14" applyFont="1" applyFill="1" applyBorder="1" applyProtection="1">
      <protection locked="0"/>
    </xf>
    <xf numFmtId="0" fontId="53" fillId="5" borderId="2" xfId="14" applyFont="1" applyFill="1" applyBorder="1" applyProtection="1">
      <protection locked="0"/>
    </xf>
    <xf numFmtId="0" fontId="1" fillId="5" borderId="0" xfId="14" applyFont="1" applyFill="1" applyBorder="1"/>
    <xf numFmtId="0" fontId="1" fillId="5" borderId="0" xfId="14" applyFont="1" applyFill="1" applyAlignment="1">
      <alignment horizontal="right"/>
    </xf>
    <xf numFmtId="0" fontId="51" fillId="5" borderId="172" xfId="14" applyFont="1" applyFill="1" applyBorder="1"/>
    <xf numFmtId="49" fontId="56" fillId="5" borderId="0" xfId="14" applyNumberFormat="1" applyFont="1" applyFill="1" applyBorder="1" applyProtection="1">
      <protection locked="0"/>
    </xf>
    <xf numFmtId="0" fontId="113" fillId="5" borderId="5" xfId="14" applyFont="1" applyFill="1" applyBorder="1" applyAlignment="1" applyProtection="1">
      <alignment vertical="center"/>
      <protection locked="0"/>
    </xf>
    <xf numFmtId="0" fontId="113" fillId="5" borderId="2" xfId="14" applyFont="1" applyFill="1" applyBorder="1" applyProtection="1">
      <protection locked="0"/>
    </xf>
    <xf numFmtId="0" fontId="113" fillId="5" borderId="0" xfId="14" applyFont="1" applyFill="1" applyAlignment="1" applyProtection="1">
      <alignment vertical="center"/>
      <protection locked="0"/>
    </xf>
    <xf numFmtId="0" fontId="113" fillId="5" borderId="1" xfId="14" applyFont="1" applyFill="1" applyBorder="1" applyProtection="1">
      <protection locked="0"/>
    </xf>
    <xf numFmtId="0" fontId="113" fillId="5" borderId="2" xfId="14" applyFont="1" applyFill="1" applyBorder="1" applyAlignment="1" applyProtection="1">
      <alignment vertical="center"/>
      <protection locked="0"/>
    </xf>
    <xf numFmtId="49" fontId="115" fillId="5" borderId="5" xfId="14" applyNumberFormat="1" applyFont="1" applyFill="1" applyBorder="1" applyAlignment="1" applyProtection="1">
      <alignment horizontal="right"/>
      <protection locked="0"/>
    </xf>
    <xf numFmtId="0" fontId="16" fillId="0" borderId="0" xfId="14" quotePrefix="1" applyFont="1" applyBorder="1"/>
    <xf numFmtId="0" fontId="111" fillId="0" borderId="0" xfId="4" applyFont="1" applyAlignment="1">
      <alignment horizontal="right" vertical="center"/>
    </xf>
    <xf numFmtId="49" fontId="99" fillId="0" borderId="36" xfId="14" applyNumberFormat="1" applyFont="1" applyFill="1" applyBorder="1" applyAlignment="1">
      <alignment horizontal="left"/>
    </xf>
    <xf numFmtId="0" fontId="9" fillId="0" borderId="18" xfId="10" applyFont="1" applyFill="1" applyBorder="1"/>
    <xf numFmtId="58" fontId="55" fillId="5" borderId="18" xfId="10" applyNumberFormat="1" applyFont="1" applyFill="1" applyBorder="1"/>
    <xf numFmtId="0" fontId="9" fillId="5" borderId="18" xfId="10" applyFont="1" applyFill="1" applyBorder="1"/>
    <xf numFmtId="0" fontId="9" fillId="0" borderId="18" xfId="10" applyFont="1" applyBorder="1"/>
    <xf numFmtId="0" fontId="9" fillId="0" borderId="36" xfId="10" applyFont="1" applyFill="1" applyBorder="1" applyAlignment="1">
      <alignment horizontal="left"/>
    </xf>
    <xf numFmtId="0" fontId="9" fillId="0" borderId="36" xfId="10" applyFont="1" applyFill="1" applyBorder="1"/>
    <xf numFmtId="58" fontId="55" fillId="5" borderId="36" xfId="10" applyNumberFormat="1" applyFont="1" applyFill="1" applyBorder="1"/>
    <xf numFmtId="0" fontId="9" fillId="5" borderId="36" xfId="10" applyFont="1" applyFill="1" applyBorder="1" applyAlignment="1">
      <alignment horizontal="right"/>
    </xf>
    <xf numFmtId="49" fontId="112" fillId="0" borderId="5" xfId="14" applyNumberFormat="1" applyFont="1" applyFill="1" applyBorder="1" applyAlignment="1">
      <alignment horizontal="center"/>
    </xf>
    <xf numFmtId="0" fontId="95" fillId="5" borderId="31" xfId="4" applyFont="1" applyFill="1" applyBorder="1" applyAlignment="1">
      <alignment horizontal="center" vertical="center"/>
    </xf>
    <xf numFmtId="178" fontId="103" fillId="5" borderId="31" xfId="4" applyNumberFormat="1" applyFont="1" applyFill="1" applyBorder="1" applyAlignment="1">
      <alignment horizontal="center" vertical="center" wrapText="1"/>
    </xf>
    <xf numFmtId="178" fontId="103" fillId="5" borderId="31" xfId="4" applyNumberFormat="1" applyFont="1" applyFill="1" applyBorder="1" applyAlignment="1">
      <alignment horizontal="center" vertical="center"/>
    </xf>
    <xf numFmtId="0" fontId="13" fillId="5" borderId="31" xfId="4" applyFont="1" applyFill="1" applyBorder="1" applyAlignment="1">
      <alignment horizontal="center" vertical="center"/>
    </xf>
    <xf numFmtId="0" fontId="100" fillId="0" borderId="0" xfId="4" applyFont="1" applyFill="1" applyAlignment="1">
      <alignment vertical="center"/>
    </xf>
    <xf numFmtId="0" fontId="111" fillId="0" borderId="0" xfId="4" applyFont="1" applyFill="1" applyAlignment="1">
      <alignment horizontal="right" vertical="center"/>
    </xf>
    <xf numFmtId="0" fontId="42" fillId="0" borderId="0" xfId="12" applyFont="1" applyBorder="1" applyAlignment="1">
      <alignment horizontal="center" vertical="center"/>
    </xf>
    <xf numFmtId="0" fontId="1" fillId="5" borderId="36" xfId="1" applyFill="1" applyBorder="1" applyAlignment="1">
      <alignment horizontal="center" vertical="center"/>
    </xf>
    <xf numFmtId="0" fontId="1" fillId="5" borderId="36" xfId="1" applyFill="1" applyBorder="1" applyAlignment="1">
      <alignment vertical="center"/>
    </xf>
    <xf numFmtId="0" fontId="1" fillId="5" borderId="60" xfId="1" applyFill="1" applyBorder="1" applyAlignment="1">
      <alignment vertical="center"/>
    </xf>
    <xf numFmtId="0" fontId="42" fillId="0" borderId="0" xfId="12" applyFont="1" applyFill="1" applyBorder="1" applyAlignment="1">
      <alignment horizontal="left" vertical="center" wrapText="1"/>
    </xf>
    <xf numFmtId="0" fontId="42" fillId="0" borderId="21" xfId="12" applyFont="1" applyFill="1" applyBorder="1" applyAlignment="1">
      <alignment horizontal="left" vertical="center"/>
    </xf>
    <xf numFmtId="0" fontId="84" fillId="0" borderId="36" xfId="12" applyFont="1" applyBorder="1" applyAlignment="1">
      <alignment horizontal="center" vertical="center"/>
    </xf>
    <xf numFmtId="0" fontId="42" fillId="5" borderId="18" xfId="12" applyFont="1" applyFill="1" applyBorder="1" applyAlignment="1">
      <alignment horizontal="center" vertical="center" wrapText="1"/>
    </xf>
    <xf numFmtId="0" fontId="42" fillId="5" borderId="18" xfId="12" applyFont="1" applyFill="1" applyBorder="1" applyAlignment="1">
      <alignment vertical="center" wrapText="1"/>
    </xf>
    <xf numFmtId="0" fontId="42" fillId="0" borderId="0" xfId="12" applyFont="1" applyFill="1" applyAlignment="1">
      <alignment horizontal="center" vertical="center" wrapText="1"/>
    </xf>
    <xf numFmtId="0" fontId="42" fillId="5" borderId="0" xfId="12" applyFont="1" applyFill="1" applyAlignment="1">
      <alignment horizontal="center" vertical="center" wrapText="1"/>
    </xf>
    <xf numFmtId="0" fontId="42" fillId="5" borderId="0" xfId="12" applyFont="1" applyFill="1" applyAlignment="1">
      <alignment vertical="center" wrapText="1"/>
    </xf>
    <xf numFmtId="0" fontId="42" fillId="5" borderId="25" xfId="12" applyFont="1" applyFill="1" applyBorder="1" applyAlignment="1">
      <alignment horizontal="center" vertical="center" wrapText="1"/>
    </xf>
    <xf numFmtId="0" fontId="42" fillId="0" borderId="25" xfId="12" applyFont="1" applyFill="1" applyBorder="1" applyAlignment="1">
      <alignment horizontal="center" vertical="center" wrapText="1"/>
    </xf>
    <xf numFmtId="0" fontId="42" fillId="5" borderId="25" xfId="12" applyFont="1" applyFill="1" applyBorder="1" applyAlignment="1">
      <alignment vertical="center" wrapText="1"/>
    </xf>
    <xf numFmtId="0" fontId="37"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36" fillId="0" borderId="173" xfId="12" applyFont="1" applyBorder="1" applyAlignment="1">
      <alignment wrapText="1"/>
    </xf>
    <xf numFmtId="0" fontId="36" fillId="0" borderId="21" xfId="12" applyFont="1" applyBorder="1" applyAlignment="1">
      <alignment wrapText="1"/>
    </xf>
    <xf numFmtId="0" fontId="36" fillId="0" borderId="174" xfId="12" applyFont="1" applyBorder="1" applyAlignment="1">
      <alignment wrapText="1"/>
    </xf>
    <xf numFmtId="0" fontId="36" fillId="0" borderId="175" xfId="12" applyFont="1" applyBorder="1" applyAlignment="1">
      <alignment wrapText="1"/>
    </xf>
    <xf numFmtId="0" fontId="36" fillId="0" borderId="176" xfId="12" applyFont="1" applyBorder="1" applyAlignment="1">
      <alignment wrapText="1"/>
    </xf>
    <xf numFmtId="0" fontId="41" fillId="0" borderId="175" xfId="12" applyFont="1" applyBorder="1" applyAlignment="1">
      <alignment vertical="center"/>
    </xf>
    <xf numFmtId="0" fontId="41" fillId="0" borderId="176" xfId="12" applyFont="1" applyBorder="1" applyAlignment="1">
      <alignment vertical="center"/>
    </xf>
    <xf numFmtId="0" fontId="43" fillId="0" borderId="177" xfId="12" applyFont="1" applyBorder="1" applyAlignment="1">
      <alignment horizontal="left" vertical="center"/>
    </xf>
    <xf numFmtId="0" fontId="43" fillId="0" borderId="18" xfId="12" applyFont="1" applyBorder="1" applyAlignment="1">
      <alignment horizontal="left" vertical="center"/>
    </xf>
    <xf numFmtId="0" fontId="43" fillId="0" borderId="178" xfId="12" applyFont="1" applyBorder="1" applyAlignment="1">
      <alignment horizontal="left" vertical="center"/>
    </xf>
    <xf numFmtId="0" fontId="37" fillId="0" borderId="173" xfId="12" applyFont="1" applyFill="1" applyBorder="1" applyAlignment="1">
      <alignment horizontal="center" vertical="center"/>
    </xf>
    <xf numFmtId="0" fontId="37" fillId="0" borderId="21" xfId="12" applyFont="1" applyFill="1" applyBorder="1" applyAlignment="1">
      <alignment horizontal="center" vertical="center"/>
    </xf>
    <xf numFmtId="0" fontId="40" fillId="0" borderId="21" xfId="12" applyFont="1" applyFill="1" applyBorder="1" applyAlignment="1">
      <alignment horizontal="center" vertical="center"/>
    </xf>
    <xf numFmtId="0" fontId="40" fillId="0" borderId="21" xfId="12" applyFont="1" applyBorder="1" applyAlignment="1">
      <alignment vertical="center"/>
    </xf>
    <xf numFmtId="0" fontId="37" fillId="0" borderId="175" xfId="12" applyFont="1" applyFill="1" applyBorder="1" applyAlignment="1">
      <alignment horizontal="center" vertical="center"/>
    </xf>
    <xf numFmtId="0" fontId="42" fillId="0" borderId="177" xfId="12" applyFont="1" applyFill="1" applyBorder="1" applyAlignment="1">
      <alignment horizontal="left" vertical="center" wrapText="1"/>
    </xf>
    <xf numFmtId="0" fontId="42" fillId="0" borderId="18" xfId="12" applyFont="1" applyFill="1" applyBorder="1" applyAlignment="1">
      <alignment horizontal="left" vertical="center" wrapText="1"/>
    </xf>
    <xf numFmtId="0" fontId="40" fillId="0" borderId="18" xfId="12" applyFont="1" applyBorder="1" applyAlignment="1">
      <alignment vertical="center"/>
    </xf>
    <xf numFmtId="0" fontId="111" fillId="0" borderId="0" xfId="11" applyFont="1" applyFill="1"/>
    <xf numFmtId="0" fontId="9" fillId="0" borderId="0" xfId="10" applyFont="1" applyBorder="1" applyAlignment="1">
      <alignment horizontal="left"/>
    </xf>
    <xf numFmtId="0" fontId="9" fillId="0" borderId="18" xfId="10" applyFont="1" applyFill="1" applyBorder="1" applyAlignment="1">
      <alignment horizontal="left"/>
    </xf>
    <xf numFmtId="0" fontId="9" fillId="0" borderId="54" xfId="10" applyFont="1" applyFill="1" applyBorder="1" applyAlignment="1">
      <alignment horizontal="center" vertical="center"/>
    </xf>
    <xf numFmtId="0" fontId="9" fillId="0" borderId="55" xfId="10" applyFont="1" applyFill="1" applyBorder="1" applyAlignment="1">
      <alignment horizontal="center" vertical="center"/>
    </xf>
    <xf numFmtId="0" fontId="9" fillId="0" borderId="51" xfId="10" applyFont="1" applyFill="1" applyBorder="1" applyAlignment="1">
      <alignment vertical="center"/>
    </xf>
    <xf numFmtId="0" fontId="9" fillId="0" borderId="51" xfId="10" applyFont="1" applyFill="1" applyBorder="1" applyAlignment="1">
      <alignment horizontal="center" vertical="center"/>
    </xf>
    <xf numFmtId="0" fontId="9" fillId="0" borderId="68" xfId="10" applyFont="1" applyFill="1" applyBorder="1" applyAlignment="1">
      <alignment vertical="center"/>
    </xf>
    <xf numFmtId="0" fontId="9" fillId="5" borderId="180" xfId="10" applyFont="1" applyFill="1" applyBorder="1" applyAlignment="1">
      <alignment horizontal="left"/>
    </xf>
    <xf numFmtId="0" fontId="9" fillId="5" borderId="66" xfId="10" applyFont="1" applyFill="1" applyBorder="1"/>
    <xf numFmtId="0" fontId="9" fillId="5" borderId="126" xfId="10" applyFont="1" applyFill="1" applyBorder="1" applyAlignment="1">
      <alignment horizontal="left"/>
    </xf>
    <xf numFmtId="0" fontId="9" fillId="5" borderId="110" xfId="10" applyFont="1" applyFill="1" applyBorder="1" applyAlignment="1">
      <alignment horizontal="center"/>
    </xf>
    <xf numFmtId="0" fontId="9" fillId="5" borderId="18" xfId="10" applyFont="1" applyFill="1" applyBorder="1" applyAlignment="1">
      <alignment horizontal="left"/>
    </xf>
    <xf numFmtId="0" fontId="9" fillId="5" borderId="178" xfId="10" applyFont="1" applyFill="1" applyBorder="1"/>
    <xf numFmtId="0" fontId="9" fillId="0" borderId="0" xfId="11" applyFont="1" applyFill="1" applyBorder="1" applyAlignment="1"/>
    <xf numFmtId="0" fontId="0" fillId="0" borderId="0" xfId="0" applyFill="1" applyAlignment="1"/>
    <xf numFmtId="0" fontId="9" fillId="0" borderId="0" xfId="11" applyFont="1" applyFill="1" applyBorder="1"/>
    <xf numFmtId="56" fontId="9" fillId="0" borderId="0" xfId="10" applyNumberFormat="1" applyFont="1" applyBorder="1"/>
    <xf numFmtId="0" fontId="112" fillId="0" borderId="0" xfId="14" applyFont="1" applyFill="1" applyBorder="1"/>
    <xf numFmtId="178" fontId="108" fillId="5" borderId="172" xfId="14" applyNumberFormat="1" applyFont="1" applyFill="1" applyBorder="1"/>
    <xf numFmtId="0" fontId="9" fillId="0" borderId="0" xfId="10" applyFont="1" applyBorder="1" applyAlignment="1"/>
    <xf numFmtId="0" fontId="0" fillId="0" borderId="0" xfId="0" applyAlignment="1"/>
    <xf numFmtId="0" fontId="1" fillId="5" borderId="36" xfId="1" applyFill="1" applyBorder="1" applyAlignment="1">
      <alignment horizontal="right" vertical="center"/>
    </xf>
    <xf numFmtId="0" fontId="112" fillId="5" borderId="170" xfId="14" applyFont="1" applyFill="1" applyBorder="1" applyAlignment="1" applyProtection="1">
      <alignment horizontal="center" vertical="center"/>
      <protection locked="0"/>
    </xf>
    <xf numFmtId="0" fontId="112" fillId="5" borderId="171" xfId="14" applyFont="1" applyFill="1" applyBorder="1" applyAlignment="1" applyProtection="1">
      <alignment horizontal="center" vertical="center"/>
      <protection locked="0"/>
    </xf>
    <xf numFmtId="0" fontId="25" fillId="0" borderId="21" xfId="3" applyBorder="1" applyAlignment="1">
      <alignment vertical="center"/>
    </xf>
    <xf numFmtId="58" fontId="112" fillId="5" borderId="184" xfId="11" applyNumberFormat="1" applyFont="1" applyFill="1" applyBorder="1" applyAlignment="1">
      <alignment horizontal="right"/>
    </xf>
    <xf numFmtId="0" fontId="112" fillId="0" borderId="18" xfId="11" applyFont="1" applyFill="1" applyBorder="1" applyAlignment="1">
      <alignment horizontal="center"/>
    </xf>
    <xf numFmtId="0" fontId="112" fillId="0" borderId="18" xfId="0" applyFont="1" applyFill="1" applyBorder="1" applyAlignment="1">
      <alignment horizontal="center"/>
    </xf>
    <xf numFmtId="0" fontId="13" fillId="5" borderId="18" xfId="10" applyFont="1" applyFill="1" applyBorder="1" applyAlignment="1">
      <alignment horizontal="center"/>
    </xf>
    <xf numFmtId="0" fontId="9" fillId="0" borderId="0" xfId="10" applyFont="1" applyFill="1" applyBorder="1"/>
    <xf numFmtId="0" fontId="111" fillId="0" borderId="0" xfId="10" applyFont="1" applyFill="1"/>
    <xf numFmtId="0" fontId="17" fillId="0" borderId="0" xfId="10" applyFont="1" applyBorder="1"/>
    <xf numFmtId="49" fontId="53" fillId="5" borderId="183" xfId="14" applyNumberFormat="1" applyFont="1" applyFill="1" applyBorder="1"/>
    <xf numFmtId="0" fontId="1" fillId="0" borderId="11" xfId="14" applyFont="1" applyFill="1" applyBorder="1"/>
    <xf numFmtId="0" fontId="55" fillId="5" borderId="170" xfId="14" applyFont="1" applyFill="1" applyBorder="1" applyAlignment="1" applyProtection="1">
      <alignment horizontal="center" vertical="center"/>
      <protection locked="0"/>
    </xf>
    <xf numFmtId="0" fontId="55" fillId="5" borderId="171" xfId="14" applyFont="1" applyFill="1" applyBorder="1" applyAlignment="1" applyProtection="1">
      <alignment horizontal="center" vertical="center"/>
      <protection locked="0"/>
    </xf>
    <xf numFmtId="0" fontId="25" fillId="0" borderId="0" xfId="5" applyAlignment="1">
      <alignment vertical="center"/>
    </xf>
    <xf numFmtId="0" fontId="25" fillId="0" borderId="0" xfId="5" applyAlignment="1">
      <alignment horizontal="right" vertical="center"/>
    </xf>
    <xf numFmtId="0" fontId="117" fillId="0" borderId="0" xfId="3" applyFont="1" applyAlignment="1">
      <alignment vertical="center" shrinkToFit="1"/>
    </xf>
    <xf numFmtId="0" fontId="119" fillId="0" borderId="0" xfId="3" applyFont="1" applyAlignment="1">
      <alignment vertical="center"/>
    </xf>
    <xf numFmtId="0" fontId="119" fillId="0" borderId="44" xfId="3" applyFont="1" applyBorder="1" applyAlignment="1">
      <alignment vertical="center"/>
    </xf>
    <xf numFmtId="0" fontId="25" fillId="0" borderId="45" xfId="3" applyBorder="1" applyAlignment="1">
      <alignment vertical="center"/>
    </xf>
    <xf numFmtId="0" fontId="25" fillId="0" borderId="46" xfId="3" applyBorder="1" applyAlignment="1">
      <alignment vertical="center"/>
    </xf>
    <xf numFmtId="0" fontId="25" fillId="0" borderId="47" xfId="3" applyBorder="1" applyAlignment="1">
      <alignment vertical="center"/>
    </xf>
    <xf numFmtId="0" fontId="25" fillId="0" borderId="48" xfId="3" applyBorder="1" applyAlignment="1">
      <alignment vertical="center"/>
    </xf>
    <xf numFmtId="0" fontId="25" fillId="0" borderId="27" xfId="3" applyBorder="1" applyAlignment="1">
      <alignment vertical="center"/>
    </xf>
    <xf numFmtId="0" fontId="25" fillId="0" borderId="188" xfId="3" applyBorder="1" applyAlignment="1">
      <alignment vertical="center"/>
    </xf>
    <xf numFmtId="0" fontId="25" fillId="0" borderId="175" xfId="3" applyBorder="1" applyAlignment="1">
      <alignment vertical="center"/>
    </xf>
    <xf numFmtId="0" fontId="25" fillId="0" borderId="49" xfId="3" applyBorder="1" applyAlignment="1">
      <alignment vertical="center"/>
    </xf>
    <xf numFmtId="0" fontId="25" fillId="0" borderId="177" xfId="3" applyBorder="1" applyAlignment="1">
      <alignment vertical="center"/>
    </xf>
    <xf numFmtId="0" fontId="25" fillId="0" borderId="184" xfId="3" applyBorder="1" applyAlignment="1">
      <alignment vertical="center"/>
    </xf>
    <xf numFmtId="49" fontId="45" fillId="0" borderId="50" xfId="3" applyNumberFormat="1" applyFont="1" applyBorder="1" applyAlignment="1">
      <alignment horizontal="left" vertical="center"/>
    </xf>
    <xf numFmtId="49" fontId="25" fillId="0" borderId="51" xfId="3" applyNumberFormat="1" applyBorder="1" applyAlignment="1">
      <alignment horizontal="left" vertical="center"/>
    </xf>
    <xf numFmtId="0" fontId="74" fillId="0" borderId="22" xfId="3" applyFont="1" applyBorder="1" applyAlignment="1">
      <alignment horizontal="right" vertical="center"/>
    </xf>
    <xf numFmtId="0" fontId="122" fillId="0" borderId="21" xfId="3" applyFont="1" applyBorder="1" applyAlignment="1">
      <alignment horizontal="center" vertical="center"/>
    </xf>
    <xf numFmtId="0" fontId="122" fillId="0" borderId="190" xfId="3" applyFont="1" applyBorder="1" applyAlignment="1">
      <alignment horizontal="center" vertical="center"/>
    </xf>
    <xf numFmtId="0" fontId="74" fillId="0" borderId="191" xfId="3" applyFont="1" applyBorder="1" applyAlignment="1">
      <alignment horizontal="right" vertical="center"/>
    </xf>
    <xf numFmtId="0" fontId="75" fillId="0" borderId="192" xfId="3" applyFont="1" applyBorder="1" applyAlignment="1">
      <alignment horizontal="center" vertical="center"/>
    </xf>
    <xf numFmtId="0" fontId="75" fillId="0" borderId="193" xfId="3" applyFont="1" applyBorder="1" applyAlignment="1">
      <alignment horizontal="center" vertical="center"/>
    </xf>
    <xf numFmtId="49" fontId="45" fillId="0" borderId="52" xfId="3" applyNumberFormat="1" applyFont="1" applyBorder="1" applyAlignment="1">
      <alignment vertical="center"/>
    </xf>
    <xf numFmtId="49" fontId="25" fillId="0" borderId="25" xfId="3" applyNumberFormat="1" applyBorder="1" applyAlignment="1">
      <alignment vertical="center"/>
    </xf>
    <xf numFmtId="0" fontId="74" fillId="0" borderId="175" xfId="3" applyFont="1" applyBorder="1" applyAlignment="1">
      <alignment horizontal="left" vertical="center"/>
    </xf>
    <xf numFmtId="0" fontId="74" fillId="0" borderId="0" xfId="3" applyFont="1" applyBorder="1" applyAlignment="1">
      <alignment horizontal="center" vertical="center"/>
    </xf>
    <xf numFmtId="0" fontId="74" fillId="0" borderId="49" xfId="3" applyFont="1" applyBorder="1" applyAlignment="1">
      <alignment horizontal="center" vertical="center"/>
    </xf>
    <xf numFmtId="0" fontId="74" fillId="0" borderId="194" xfId="3" applyFont="1" applyBorder="1" applyAlignment="1">
      <alignment horizontal="left" vertical="center"/>
    </xf>
    <xf numFmtId="0" fontId="74" fillId="0" borderId="37" xfId="3" applyFont="1" applyBorder="1" applyAlignment="1">
      <alignment horizontal="center" vertical="center"/>
    </xf>
    <xf numFmtId="0" fontId="74" fillId="0" borderId="195" xfId="3" applyFont="1" applyBorder="1" applyAlignment="1">
      <alignment horizontal="center" vertical="center"/>
    </xf>
    <xf numFmtId="0" fontId="74" fillId="0" borderId="175" xfId="3" applyFont="1" applyBorder="1" applyAlignment="1">
      <alignment horizontal="center" vertical="center"/>
    </xf>
    <xf numFmtId="0" fontId="122" fillId="0" borderId="0" xfId="3" applyFont="1" applyBorder="1" applyAlignment="1">
      <alignment horizontal="center" vertical="center"/>
    </xf>
    <xf numFmtId="0" fontId="122" fillId="0" borderId="49" xfId="3" applyFont="1" applyBorder="1" applyAlignment="1">
      <alignment horizontal="center" vertical="center"/>
    </xf>
    <xf numFmtId="0" fontId="24" fillId="0" borderId="196" xfId="3" applyFont="1" applyBorder="1" applyAlignment="1">
      <alignment horizontal="center" vertical="center"/>
    </xf>
    <xf numFmtId="0" fontId="119" fillId="0" borderId="53" xfId="3" applyFont="1" applyBorder="1" applyAlignment="1">
      <alignment horizontal="center" vertical="center"/>
    </xf>
    <xf numFmtId="0" fontId="119" fillId="0" borderId="197" xfId="3" applyFont="1" applyBorder="1" applyAlignment="1">
      <alignment horizontal="center" vertical="center"/>
    </xf>
    <xf numFmtId="0" fontId="74" fillId="0" borderId="0" xfId="3" applyFont="1">
      <alignment vertical="center"/>
    </xf>
    <xf numFmtId="49" fontId="45" fillId="0" borderId="175" xfId="3" applyNumberFormat="1" applyFont="1" applyBorder="1" applyAlignment="1">
      <alignment vertical="center"/>
    </xf>
    <xf numFmtId="49" fontId="25" fillId="0" borderId="0" xfId="3" applyNumberFormat="1" applyBorder="1" applyAlignment="1">
      <alignment vertical="center"/>
    </xf>
    <xf numFmtId="0" fontId="2" fillId="0" borderId="175" xfId="3" applyFont="1" applyBorder="1" applyAlignment="1">
      <alignment horizontal="center" vertical="center"/>
    </xf>
    <xf numFmtId="0" fontId="74" fillId="0" borderId="0" xfId="3" applyFont="1" applyBorder="1" applyAlignment="1">
      <alignment horizontal="left" vertical="center" shrinkToFit="1"/>
    </xf>
    <xf numFmtId="0" fontId="74" fillId="0" borderId="0" xfId="3" applyFont="1" applyBorder="1" applyAlignment="1">
      <alignment horizontal="left" vertical="center"/>
    </xf>
    <xf numFmtId="0" fontId="74" fillId="0" borderId="49" xfId="3" applyFont="1" applyBorder="1" applyAlignment="1">
      <alignment horizontal="left" vertical="center"/>
    </xf>
    <xf numFmtId="0" fontId="76" fillId="0" borderId="194" xfId="3" applyFont="1" applyBorder="1" applyAlignment="1">
      <alignment horizontal="center" vertical="center"/>
    </xf>
    <xf numFmtId="0" fontId="74" fillId="0" borderId="37" xfId="3" applyFont="1" applyBorder="1" applyAlignment="1">
      <alignment horizontal="center" vertical="center" shrinkToFit="1"/>
    </xf>
    <xf numFmtId="49" fontId="45" fillId="0" borderId="50" xfId="3" applyNumberFormat="1" applyFont="1" applyBorder="1" applyAlignment="1">
      <alignment vertical="center"/>
    </xf>
    <xf numFmtId="49" fontId="25" fillId="0" borderId="51" xfId="3" applyNumberFormat="1" applyBorder="1" applyAlignment="1">
      <alignment vertical="center"/>
    </xf>
    <xf numFmtId="0" fontId="25" fillId="0" borderId="48" xfId="3" applyBorder="1" applyAlignment="1">
      <alignment horizontal="center" vertical="center"/>
    </xf>
    <xf numFmtId="0" fontId="25" fillId="0" borderId="27" xfId="3" applyBorder="1" applyAlignment="1">
      <alignment horizontal="center" vertical="center"/>
    </xf>
    <xf numFmtId="0" fontId="25" fillId="0" borderId="52" xfId="3" applyBorder="1" applyAlignment="1">
      <alignment horizontal="center" vertical="center"/>
    </xf>
    <xf numFmtId="0" fontId="25" fillId="0" borderId="25" xfId="3" applyBorder="1" applyAlignment="1">
      <alignment horizontal="center" vertical="center"/>
    </xf>
    <xf numFmtId="0" fontId="25" fillId="0" borderId="198" xfId="3" applyBorder="1" applyAlignment="1">
      <alignment horizontal="center" vertical="center"/>
    </xf>
    <xf numFmtId="0" fontId="25" fillId="0" borderId="199" xfId="3" applyBorder="1" applyAlignment="1">
      <alignment horizontal="center" vertical="center"/>
    </xf>
    <xf numFmtId="0" fontId="76" fillId="0" borderId="200" xfId="3" applyFont="1" applyBorder="1" applyAlignment="1">
      <alignment horizontal="center" vertical="center"/>
    </xf>
    <xf numFmtId="0" fontId="74" fillId="0" borderId="201" xfId="3" applyFont="1" applyBorder="1" applyAlignment="1">
      <alignment horizontal="center" vertical="center"/>
    </xf>
    <xf numFmtId="0" fontId="74" fillId="0" borderId="202" xfId="3" applyFont="1" applyBorder="1" applyAlignment="1">
      <alignment horizontal="left" vertical="center"/>
    </xf>
    <xf numFmtId="0" fontId="119" fillId="0" borderId="184" xfId="3" applyFont="1" applyBorder="1" applyAlignment="1">
      <alignment vertical="center"/>
    </xf>
    <xf numFmtId="0" fontId="119" fillId="0" borderId="20" xfId="3" applyFont="1" applyBorder="1" applyAlignment="1">
      <alignment vertical="center"/>
    </xf>
    <xf numFmtId="0" fontId="119" fillId="0" borderId="205" xfId="3" applyFont="1" applyBorder="1" applyAlignment="1">
      <alignment vertical="center"/>
    </xf>
    <xf numFmtId="0" fontId="2" fillId="0" borderId="0" xfId="3" applyFont="1">
      <alignment vertical="center"/>
    </xf>
    <xf numFmtId="0" fontId="123" fillId="0" borderId="0" xfId="3" applyFont="1" applyAlignment="1"/>
    <xf numFmtId="0" fontId="2" fillId="0" borderId="0" xfId="3" applyFont="1" applyAlignment="1">
      <alignment horizontal="center" vertical="center"/>
    </xf>
    <xf numFmtId="0" fontId="2" fillId="0" borderId="0" xfId="3" applyFont="1" applyBorder="1" applyAlignment="1">
      <alignment horizontal="center" vertical="center"/>
    </xf>
    <xf numFmtId="0" fontId="2" fillId="0" borderId="0" xfId="3" applyFont="1" applyBorder="1" applyAlignment="1">
      <alignment horizontal="right" vertical="center"/>
    </xf>
    <xf numFmtId="0" fontId="124" fillId="0" borderId="0" xfId="3" applyFont="1" applyBorder="1" applyAlignment="1">
      <alignment horizontal="center" vertical="center"/>
    </xf>
    <xf numFmtId="0" fontId="2" fillId="0" borderId="0" xfId="3" applyFont="1" applyBorder="1" applyAlignment="1">
      <alignment horizontal="left" vertical="center"/>
    </xf>
    <xf numFmtId="0" fontId="2" fillId="0" borderId="0" xfId="3" applyFont="1" applyBorder="1" applyAlignment="1">
      <alignment vertical="center"/>
    </xf>
    <xf numFmtId="0" fontId="45" fillId="0" borderId="215" xfId="3" applyFont="1" applyBorder="1">
      <alignment vertical="center"/>
    </xf>
    <xf numFmtId="0" fontId="116" fillId="0" borderId="0" xfId="3" applyFont="1" applyAlignment="1">
      <alignment vertical="center"/>
    </xf>
    <xf numFmtId="0" fontId="76" fillId="0" borderId="54" xfId="3" applyFont="1" applyBorder="1" applyAlignment="1">
      <alignment horizontal="center" vertical="center"/>
    </xf>
    <xf numFmtId="0" fontId="76" fillId="0" borderId="51" xfId="3" applyFont="1" applyBorder="1">
      <alignment vertical="center"/>
    </xf>
    <xf numFmtId="0" fontId="76" fillId="0" borderId="51" xfId="3" applyFont="1" applyBorder="1" applyAlignment="1">
      <alignment vertical="center"/>
    </xf>
    <xf numFmtId="0" fontId="76" fillId="0" borderId="55" xfId="3" applyFont="1" applyBorder="1" applyAlignment="1">
      <alignment vertical="center"/>
    </xf>
    <xf numFmtId="0" fontId="76" fillId="0" borderId="56" xfId="3" applyFont="1" applyBorder="1" applyAlignment="1">
      <alignment horizontal="center" vertical="center"/>
    </xf>
    <xf numFmtId="0" fontId="76" fillId="0" borderId="25" xfId="3" applyFont="1" applyBorder="1">
      <alignment vertical="center"/>
    </xf>
    <xf numFmtId="0" fontId="76" fillId="0" borderId="25" xfId="3" applyFont="1" applyBorder="1" applyAlignment="1">
      <alignment vertical="center"/>
    </xf>
    <xf numFmtId="0" fontId="76" fillId="0" borderId="24" xfId="3" applyFont="1" applyBorder="1" applyAlignment="1">
      <alignment vertical="center"/>
    </xf>
    <xf numFmtId="0" fontId="76" fillId="0" borderId="24" xfId="3" applyFont="1" applyBorder="1">
      <alignment vertical="center"/>
    </xf>
    <xf numFmtId="0" fontId="76" fillId="0" borderId="57" xfId="3" applyFont="1" applyBorder="1" applyAlignment="1">
      <alignment horizontal="center" vertical="center"/>
    </xf>
    <xf numFmtId="0" fontId="76" fillId="0" borderId="58" xfId="3" applyFont="1" applyBorder="1">
      <alignment vertical="center"/>
    </xf>
    <xf numFmtId="0" fontId="76" fillId="0" borderId="59" xfId="3" applyFont="1" applyBorder="1">
      <alignment vertical="center"/>
    </xf>
    <xf numFmtId="0" fontId="76" fillId="0" borderId="0" xfId="3" applyFont="1" applyBorder="1">
      <alignment vertical="center"/>
    </xf>
    <xf numFmtId="0" fontId="126" fillId="0" borderId="0" xfId="5" applyFont="1" applyAlignment="1">
      <alignment vertical="center"/>
    </xf>
    <xf numFmtId="0" fontId="25" fillId="0" borderId="0" xfId="5" applyAlignment="1">
      <alignment horizontal="distributed" vertical="center"/>
    </xf>
    <xf numFmtId="0" fontId="25" fillId="0" borderId="184" xfId="5" applyBorder="1" applyAlignment="1">
      <alignment vertical="center"/>
    </xf>
    <xf numFmtId="0" fontId="25" fillId="0" borderId="0" xfId="5" applyBorder="1" applyAlignment="1">
      <alignment vertical="center"/>
    </xf>
    <xf numFmtId="0" fontId="25" fillId="0" borderId="4" xfId="5" applyBorder="1" applyAlignment="1">
      <alignment vertical="center"/>
    </xf>
    <xf numFmtId="0" fontId="25" fillId="0" borderId="0" xfId="5" applyAlignment="1">
      <alignment horizontal="left" vertical="center"/>
    </xf>
    <xf numFmtId="0" fontId="25" fillId="0" borderId="184" xfId="5" applyBorder="1" applyAlignment="1">
      <alignment horizontal="right" vertical="center"/>
    </xf>
    <xf numFmtId="0" fontId="128" fillId="0" borderId="0" xfId="5" applyFont="1" applyAlignment="1">
      <alignment vertical="center"/>
    </xf>
    <xf numFmtId="0" fontId="131" fillId="0" borderId="0" xfId="3" applyFont="1" applyAlignment="1">
      <alignment vertical="center"/>
    </xf>
    <xf numFmtId="0" fontId="132" fillId="0" borderId="0" xfId="3" applyFont="1" applyAlignment="1">
      <alignment horizontal="left" vertical="center"/>
    </xf>
    <xf numFmtId="0" fontId="132" fillId="0" borderId="0" xfId="3" applyFont="1" applyAlignment="1">
      <alignment vertical="center"/>
    </xf>
    <xf numFmtId="0" fontId="132" fillId="0" borderId="0" xfId="3" applyFont="1" applyAlignment="1">
      <alignment horizontal="justify" vertical="center"/>
    </xf>
    <xf numFmtId="49" fontId="17" fillId="5" borderId="0" xfId="17" applyNumberFormat="1" applyFont="1" applyFill="1" applyAlignment="1" applyProtection="1">
      <alignment horizontal="left" shrinkToFit="1"/>
      <protection locked="0"/>
    </xf>
    <xf numFmtId="0" fontId="9" fillId="0" borderId="218" xfId="10" applyFont="1" applyBorder="1"/>
    <xf numFmtId="0" fontId="9" fillId="0" borderId="174" xfId="10" applyFont="1" applyBorder="1"/>
    <xf numFmtId="0" fontId="9" fillId="0" borderId="219" xfId="10" applyFont="1" applyBorder="1"/>
    <xf numFmtId="0" fontId="9" fillId="0" borderId="220" xfId="10" applyFont="1" applyBorder="1"/>
    <xf numFmtId="0" fontId="9" fillId="0" borderId="0" xfId="10" applyFont="1" applyFill="1" applyBorder="1" applyAlignment="1">
      <alignment horizontal="left"/>
    </xf>
    <xf numFmtId="0" fontId="9" fillId="0" borderId="0" xfId="10" applyFont="1" applyFill="1" applyBorder="1" applyAlignment="1">
      <alignment horizontal="center"/>
    </xf>
    <xf numFmtId="0" fontId="104" fillId="0" borderId="218" xfId="4" applyFont="1" applyBorder="1">
      <alignment vertical="center"/>
    </xf>
    <xf numFmtId="0" fontId="104" fillId="0" borderId="174" xfId="4" applyFont="1" applyBorder="1">
      <alignment vertical="center"/>
    </xf>
    <xf numFmtId="0" fontId="104" fillId="0" borderId="0" xfId="4" applyFont="1" applyBorder="1">
      <alignment vertical="center"/>
    </xf>
    <xf numFmtId="0" fontId="104" fillId="0" borderId="176" xfId="4" applyFont="1" applyBorder="1">
      <alignment vertical="center"/>
    </xf>
    <xf numFmtId="0" fontId="104" fillId="0" borderId="219" xfId="4" applyFont="1" applyBorder="1">
      <alignment vertical="center"/>
    </xf>
    <xf numFmtId="0" fontId="104" fillId="0" borderId="220" xfId="4" applyFont="1" applyBorder="1">
      <alignment vertical="center"/>
    </xf>
    <xf numFmtId="49" fontId="112" fillId="0" borderId="5" xfId="14" applyNumberFormat="1" applyFont="1" applyFill="1" applyBorder="1" applyAlignment="1" applyProtection="1">
      <alignment horizontal="right"/>
      <protection locked="0"/>
    </xf>
    <xf numFmtId="0" fontId="105" fillId="0" borderId="0" xfId="21" applyFont="1">
      <alignment vertical="center"/>
    </xf>
    <xf numFmtId="0" fontId="110" fillId="0" borderId="0" xfId="21" applyFont="1">
      <alignment vertical="center"/>
    </xf>
    <xf numFmtId="0" fontId="105" fillId="0" borderId="31" xfId="21" applyFont="1" applyBorder="1">
      <alignment vertical="center"/>
    </xf>
    <xf numFmtId="0" fontId="105" fillId="0" borderId="31" xfId="21" applyFont="1" applyBorder="1" applyAlignment="1">
      <alignment vertical="center"/>
    </xf>
    <xf numFmtId="0" fontId="105" fillId="0" borderId="31" xfId="21" applyFont="1" applyBorder="1" applyAlignment="1">
      <alignment horizontal="center" vertical="center"/>
    </xf>
    <xf numFmtId="0" fontId="110" fillId="0" borderId="31" xfId="21" applyFont="1" applyBorder="1" applyAlignment="1">
      <alignment horizontal="center" vertical="center"/>
    </xf>
    <xf numFmtId="0" fontId="105" fillId="0" borderId="31" xfId="21" applyFont="1" applyBorder="1" applyAlignment="1">
      <alignment horizontal="left" vertical="center"/>
    </xf>
    <xf numFmtId="0" fontId="133" fillId="0" borderId="31" xfId="21" applyFont="1" applyBorder="1" applyAlignment="1">
      <alignment vertical="center"/>
    </xf>
    <xf numFmtId="0" fontId="133" fillId="0" borderId="31" xfId="21" applyFont="1" applyBorder="1">
      <alignment vertical="center"/>
    </xf>
    <xf numFmtId="0" fontId="110" fillId="0" borderId="31" xfId="21" applyFont="1" applyBorder="1" applyAlignment="1">
      <alignment horizontal="right" vertical="center"/>
    </xf>
    <xf numFmtId="0" fontId="133" fillId="0" borderId="31" xfId="21" applyFont="1" applyBorder="1" applyAlignment="1">
      <alignment horizontal="left" vertical="center"/>
    </xf>
    <xf numFmtId="0" fontId="54" fillId="0" borderId="228" xfId="14" applyFont="1" applyFill="1" applyBorder="1" applyAlignment="1">
      <alignment horizontal="center" vertical="center" textRotation="255"/>
    </xf>
    <xf numFmtId="0" fontId="135" fillId="0" borderId="0" xfId="21" applyFont="1">
      <alignment vertical="center"/>
    </xf>
    <xf numFmtId="0" fontId="137" fillId="0" borderId="0" xfId="21" applyFont="1">
      <alignment vertical="center"/>
    </xf>
    <xf numFmtId="0" fontId="137" fillId="0" borderId="0" xfId="21" applyFont="1" applyAlignment="1">
      <alignment horizontal="left" vertical="center"/>
    </xf>
    <xf numFmtId="0" fontId="137" fillId="0" borderId="0" xfId="22" applyFont="1" applyAlignment="1">
      <alignment horizontal="left" vertical="center"/>
    </xf>
    <xf numFmtId="0" fontId="135" fillId="0" borderId="31" xfId="21" applyFont="1" applyBorder="1" applyAlignment="1">
      <alignment vertical="center"/>
    </xf>
    <xf numFmtId="0" fontId="139" fillId="0" borderId="0" xfId="5" applyFont="1" applyAlignment="1">
      <alignment vertical="center"/>
    </xf>
    <xf numFmtId="0" fontId="9" fillId="0" borderId="0" xfId="5" applyFont="1" applyAlignment="1">
      <alignment vertical="center"/>
    </xf>
    <xf numFmtId="0" fontId="9" fillId="0" borderId="50" xfId="5" applyFont="1" applyBorder="1" applyAlignment="1">
      <alignment horizontal="centerContinuous" vertical="center"/>
    </xf>
    <xf numFmtId="0" fontId="9" fillId="0" borderId="51" xfId="5" applyFont="1" applyBorder="1" applyAlignment="1">
      <alignment horizontal="centerContinuous" vertical="center"/>
    </xf>
    <xf numFmtId="0" fontId="9" fillId="0" borderId="68" xfId="5" applyFont="1" applyBorder="1" applyAlignment="1">
      <alignment horizontal="centerContinuous" vertical="center"/>
    </xf>
    <xf numFmtId="0" fontId="9" fillId="0" borderId="175" xfId="5" applyFont="1" applyBorder="1" applyAlignment="1">
      <alignment vertical="center"/>
    </xf>
    <xf numFmtId="0" fontId="9" fillId="0" borderId="0" xfId="5" applyFont="1" applyBorder="1" applyAlignment="1">
      <alignment vertical="center"/>
    </xf>
    <xf numFmtId="0" fontId="9" fillId="0" borderId="176" xfId="5" applyFont="1" applyBorder="1" applyAlignment="1">
      <alignment vertical="center"/>
    </xf>
    <xf numFmtId="0" fontId="9" fillId="0" borderId="223" xfId="5" applyFont="1" applyBorder="1" applyAlignment="1">
      <alignment vertical="center"/>
    </xf>
    <xf numFmtId="0" fontId="9" fillId="0" borderId="219" xfId="5" applyFont="1" applyBorder="1" applyAlignment="1">
      <alignment vertical="center"/>
    </xf>
    <xf numFmtId="0" fontId="9" fillId="0" borderId="220" xfId="5" applyFont="1" applyBorder="1" applyAlignment="1">
      <alignment horizontal="right" vertical="center"/>
    </xf>
    <xf numFmtId="0" fontId="17" fillId="0" borderId="219" xfId="5" applyFont="1" applyBorder="1" applyAlignment="1">
      <alignment vertical="center"/>
    </xf>
    <xf numFmtId="0" fontId="142" fillId="0" borderId="0" xfId="5" applyFont="1" applyAlignment="1">
      <alignment horizontal="right" vertical="center"/>
    </xf>
    <xf numFmtId="0" fontId="9" fillId="0" borderId="0" xfId="23" applyFont="1"/>
    <xf numFmtId="0" fontId="94" fillId="0" borderId="0" xfId="23" applyFont="1" applyFill="1"/>
    <xf numFmtId="0" fontId="9" fillId="0" borderId="0" xfId="23" applyFont="1" applyFill="1"/>
    <xf numFmtId="0" fontId="9" fillId="0" borderId="31" xfId="23" applyFont="1" applyFill="1" applyBorder="1" applyAlignment="1">
      <alignment horizontal="right"/>
    </xf>
    <xf numFmtId="0" fontId="9" fillId="0" borderId="0" xfId="23" applyFont="1" applyAlignment="1">
      <alignment horizontal="left" vertical="center"/>
    </xf>
    <xf numFmtId="0" fontId="9" fillId="0" borderId="31" xfId="23" applyFont="1" applyFill="1" applyBorder="1" applyAlignment="1">
      <alignment horizontal="left" vertical="center"/>
    </xf>
    <xf numFmtId="0" fontId="9" fillId="0" borderId="31" xfId="23" applyFont="1" applyFill="1" applyBorder="1" applyAlignment="1">
      <alignment horizontal="left" vertical="center" wrapText="1"/>
    </xf>
    <xf numFmtId="0" fontId="13" fillId="0" borderId="31" xfId="23" applyFont="1" applyFill="1" applyBorder="1" applyAlignment="1">
      <alignment horizontal="left" vertical="center" wrapText="1"/>
    </xf>
    <xf numFmtId="0" fontId="13" fillId="0" borderId="0" xfId="24" applyFont="1" applyFill="1" applyAlignment="1"/>
    <xf numFmtId="0" fontId="85" fillId="0" borderId="0" xfId="24" applyFill="1" applyAlignment="1"/>
    <xf numFmtId="0" fontId="13" fillId="0" borderId="31" xfId="24" applyFont="1" applyFill="1" applyBorder="1" applyAlignment="1">
      <alignment vertical="center" wrapText="1"/>
    </xf>
    <xf numFmtId="0" fontId="13" fillId="0" borderId="31" xfId="23" applyFont="1" applyFill="1" applyBorder="1" applyAlignment="1">
      <alignment horizontal="left" vertical="center"/>
    </xf>
    <xf numFmtId="0" fontId="9" fillId="0" borderId="175" xfId="23" applyFont="1" applyFill="1" applyBorder="1" applyAlignment="1">
      <alignment horizontal="left" vertical="center" wrapText="1"/>
    </xf>
    <xf numFmtId="0" fontId="9" fillId="0" borderId="31" xfId="23" applyFont="1" applyFill="1" applyBorder="1" applyAlignment="1">
      <alignment vertical="center"/>
    </xf>
    <xf numFmtId="0" fontId="9" fillId="0" borderId="179" xfId="23" applyFont="1" applyFill="1" applyBorder="1" applyAlignment="1">
      <alignment vertical="center"/>
    </xf>
    <xf numFmtId="0" fontId="9" fillId="0" borderId="88" xfId="23" applyFont="1" applyFill="1" applyBorder="1" applyAlignment="1">
      <alignment vertical="center"/>
    </xf>
    <xf numFmtId="0" fontId="9" fillId="0" borderId="229" xfId="23" applyFont="1" applyFill="1" applyBorder="1" applyAlignment="1">
      <alignment vertical="center"/>
    </xf>
    <xf numFmtId="0" fontId="26" fillId="0" borderId="219" xfId="5" applyFont="1" applyBorder="1" applyAlignment="1">
      <alignment vertical="center"/>
    </xf>
    <xf numFmtId="0" fontId="143" fillId="0" borderId="0" xfId="23" applyFont="1" applyFill="1" applyAlignment="1">
      <alignment vertical="center"/>
    </xf>
    <xf numFmtId="0" fontId="28" fillId="0" borderId="0" xfId="23" applyFont="1" applyFill="1" applyAlignment="1">
      <alignment horizontal="right"/>
    </xf>
    <xf numFmtId="0" fontId="28" fillId="0" borderId="0" xfId="23" applyFont="1" applyFill="1"/>
    <xf numFmtId="0" fontId="28" fillId="0" borderId="31" xfId="23" applyFont="1" applyFill="1" applyBorder="1" applyAlignment="1">
      <alignment horizontal="center" vertical="center" wrapText="1"/>
    </xf>
    <xf numFmtId="0" fontId="28" fillId="0" borderId="60" xfId="23" applyFont="1" applyFill="1" applyBorder="1" applyAlignment="1">
      <alignment vertical="center" wrapText="1"/>
    </xf>
    <xf numFmtId="0" fontId="28" fillId="0" borderId="230" xfId="23" applyFont="1" applyFill="1" applyBorder="1" applyAlignment="1">
      <alignment vertical="center" wrapText="1"/>
    </xf>
    <xf numFmtId="0" fontId="9" fillId="0" borderId="232" xfId="23" applyFont="1" applyFill="1" applyBorder="1" applyAlignment="1">
      <alignment vertical="center"/>
    </xf>
    <xf numFmtId="0" fontId="28" fillId="0" borderId="233" xfId="23" applyFont="1" applyFill="1" applyBorder="1" applyAlignment="1">
      <alignment horizontal="center" vertical="center" wrapText="1"/>
    </xf>
    <xf numFmtId="0" fontId="9" fillId="0" borderId="234" xfId="23" applyFont="1" applyFill="1" applyBorder="1" applyAlignment="1">
      <alignment vertical="center"/>
    </xf>
    <xf numFmtId="0" fontId="28" fillId="0" borderId="234" xfId="23" applyFont="1" applyFill="1" applyBorder="1" applyAlignment="1">
      <alignment vertical="center" wrapText="1"/>
    </xf>
    <xf numFmtId="0" fontId="28" fillId="0" borderId="234" xfId="23" applyFont="1" applyFill="1" applyBorder="1"/>
    <xf numFmtId="0" fontId="13" fillId="0" borderId="231" xfId="23" applyFont="1" applyFill="1" applyBorder="1" applyAlignment="1">
      <alignment horizontal="center" vertical="center"/>
    </xf>
    <xf numFmtId="0" fontId="16" fillId="0" borderId="0" xfId="14" applyFont="1" applyBorder="1" applyAlignment="1">
      <alignment horizontal="center"/>
    </xf>
    <xf numFmtId="0" fontId="16" fillId="0" borderId="0" xfId="14" applyFont="1" applyBorder="1" applyAlignment="1">
      <alignment horizontal="left"/>
    </xf>
    <xf numFmtId="0" fontId="110" fillId="0" borderId="31" xfId="21" applyFont="1" applyBorder="1" applyAlignment="1">
      <alignment horizontal="left" vertical="center"/>
    </xf>
    <xf numFmtId="0" fontId="110" fillId="0" borderId="31" xfId="21" applyFont="1" applyBorder="1">
      <alignment vertical="center"/>
    </xf>
    <xf numFmtId="0" fontId="111" fillId="0" borderId="0" xfId="0" applyFont="1" applyAlignment="1"/>
    <xf numFmtId="0" fontId="9" fillId="0" borderId="0" xfId="0" applyFont="1" applyAlignment="1">
      <alignment vertical="center"/>
    </xf>
    <xf numFmtId="0" fontId="9" fillId="0" borderId="0" xfId="3" applyFont="1">
      <alignment vertical="center"/>
    </xf>
    <xf numFmtId="0" fontId="144" fillId="0" borderId="0" xfId="0" applyFont="1" applyAlignment="1">
      <alignment vertical="center"/>
    </xf>
    <xf numFmtId="0" fontId="111" fillId="0" borderId="0" xfId="0" applyFont="1" applyAlignment="1">
      <alignment vertical="center"/>
    </xf>
    <xf numFmtId="0" fontId="9" fillId="0" borderId="0" xfId="0" applyFont="1" applyFill="1" applyAlignment="1">
      <alignment vertical="center"/>
    </xf>
    <xf numFmtId="0" fontId="9" fillId="0" borderId="0" xfId="0" applyFont="1" applyBorder="1" applyAlignment="1">
      <alignment vertical="center"/>
    </xf>
    <xf numFmtId="0" fontId="13" fillId="0" borderId="0" xfId="0" applyFont="1" applyFill="1" applyAlignment="1">
      <alignment vertical="center"/>
    </xf>
    <xf numFmtId="0" fontId="13" fillId="0" borderId="0" xfId="3" applyFont="1">
      <alignment vertical="center"/>
    </xf>
    <xf numFmtId="0" fontId="13" fillId="0" borderId="0" xfId="0" applyFont="1" applyBorder="1" applyAlignment="1">
      <alignment vertical="center"/>
    </xf>
    <xf numFmtId="0" fontId="13" fillId="0" borderId="0" xfId="0" applyFont="1" applyAlignment="1">
      <alignment vertical="center"/>
    </xf>
    <xf numFmtId="0" fontId="9" fillId="0" borderId="0" xfId="0" applyFont="1" applyBorder="1" applyAlignment="1">
      <alignment vertical="center" wrapText="1"/>
    </xf>
    <xf numFmtId="0" fontId="83" fillId="0" borderId="0" xfId="0" applyFont="1" applyBorder="1" applyAlignment="1">
      <alignment vertical="center"/>
    </xf>
    <xf numFmtId="0" fontId="9" fillId="0" borderId="218" xfId="0" applyFont="1" applyBorder="1" applyAlignment="1">
      <alignment vertical="center"/>
    </xf>
    <xf numFmtId="0" fontId="9" fillId="0" borderId="174" xfId="0" applyFont="1" applyBorder="1" applyAlignment="1">
      <alignment vertical="center"/>
    </xf>
    <xf numFmtId="0" fontId="9" fillId="0" borderId="176" xfId="0" applyFont="1" applyBorder="1" applyAlignment="1">
      <alignment vertical="center"/>
    </xf>
    <xf numFmtId="0" fontId="9" fillId="0" borderId="219" xfId="0" applyFont="1" applyBorder="1" applyAlignment="1">
      <alignment vertical="center"/>
    </xf>
    <xf numFmtId="0" fontId="9" fillId="0" borderId="220" xfId="0" applyFont="1" applyBorder="1" applyAlignment="1">
      <alignment vertical="center"/>
    </xf>
    <xf numFmtId="0" fontId="111" fillId="0" borderId="0" xfId="0" applyFont="1" applyBorder="1" applyAlignment="1">
      <alignment vertical="center"/>
    </xf>
    <xf numFmtId="0" fontId="9" fillId="0" borderId="0" xfId="0" applyFont="1" applyFill="1" applyBorder="1" applyAlignment="1">
      <alignment vertical="center"/>
    </xf>
    <xf numFmtId="0" fontId="9" fillId="0" borderId="0" xfId="3" applyFont="1" applyBorder="1">
      <alignment vertical="center"/>
    </xf>
    <xf numFmtId="0" fontId="16" fillId="0" borderId="0" xfId="14" applyFont="1" applyFill="1"/>
    <xf numFmtId="0" fontId="146" fillId="0" borderId="11" xfId="14" applyFont="1" applyFill="1" applyBorder="1" applyProtection="1">
      <protection locked="0"/>
    </xf>
    <xf numFmtId="0" fontId="55" fillId="0" borderId="11" xfId="14" applyFont="1" applyFill="1" applyBorder="1" applyProtection="1">
      <protection locked="0"/>
    </xf>
    <xf numFmtId="0" fontId="55" fillId="0" borderId="13" xfId="14" applyFont="1" applyFill="1" applyBorder="1" applyProtection="1">
      <protection locked="0"/>
    </xf>
    <xf numFmtId="0" fontId="147" fillId="0" borderId="0" xfId="14" applyFont="1" applyFill="1" applyAlignment="1">
      <alignment horizontal="left"/>
    </xf>
    <xf numFmtId="0" fontId="147" fillId="0" borderId="0" xfId="14" applyFont="1" applyBorder="1" applyAlignment="1">
      <alignment vertical="center"/>
    </xf>
    <xf numFmtId="0" fontId="147" fillId="0" borderId="0" xfId="14" applyFont="1" applyFill="1"/>
    <xf numFmtId="0" fontId="146" fillId="0" borderId="5" xfId="14" applyFont="1" applyFill="1" applyBorder="1" applyProtection="1">
      <protection locked="0"/>
    </xf>
    <xf numFmtId="0" fontId="55" fillId="0" borderId="5" xfId="14" applyFont="1" applyFill="1" applyBorder="1" applyProtection="1">
      <protection locked="0"/>
    </xf>
    <xf numFmtId="0" fontId="55" fillId="0" borderId="2" xfId="14" applyFont="1" applyFill="1" applyBorder="1" applyProtection="1">
      <protection locked="0"/>
    </xf>
    <xf numFmtId="0" fontId="148" fillId="0" borderId="0" xfId="14" applyFont="1" applyBorder="1" applyAlignment="1">
      <alignment horizontal="left" vertical="center"/>
    </xf>
    <xf numFmtId="0" fontId="148" fillId="0" borderId="0" xfId="14" applyFont="1" applyBorder="1" applyAlignment="1">
      <alignment horizontal="left"/>
    </xf>
    <xf numFmtId="0" fontId="148" fillId="0" borderId="0" xfId="14" applyFont="1" applyBorder="1" applyAlignment="1">
      <alignment horizontal="left" vertical="top"/>
    </xf>
    <xf numFmtId="0" fontId="148" fillId="0" borderId="0" xfId="14" applyFont="1" applyFill="1" applyAlignment="1">
      <alignment horizontal="left"/>
    </xf>
    <xf numFmtId="49" fontId="17" fillId="0" borderId="5" xfId="14" applyNumberFormat="1" applyFont="1" applyFill="1" applyBorder="1"/>
    <xf numFmtId="0" fontId="16" fillId="0" borderId="0" xfId="14" applyFont="1" applyFill="1" applyAlignment="1">
      <alignment horizontal="right"/>
    </xf>
    <xf numFmtId="49" fontId="149" fillId="0" borderId="0" xfId="14" applyNumberFormat="1" applyFont="1" applyFill="1" applyProtection="1">
      <protection locked="0"/>
    </xf>
    <xf numFmtId="49" fontId="149" fillId="0" borderId="0" xfId="14" applyNumberFormat="1" applyFont="1" applyFill="1" applyAlignment="1" applyProtection="1">
      <alignment horizontal="center"/>
      <protection locked="0"/>
    </xf>
    <xf numFmtId="0" fontId="20" fillId="0" borderId="0" xfId="14" applyFont="1" applyBorder="1"/>
    <xf numFmtId="0" fontId="19" fillId="0" borderId="0" xfId="14" applyFont="1" applyFill="1"/>
    <xf numFmtId="0" fontId="20" fillId="0" borderId="0" xfId="14" applyFont="1" applyFill="1"/>
    <xf numFmtId="0" fontId="16" fillId="0" borderId="0" xfId="14" applyFont="1" applyBorder="1" applyAlignment="1">
      <alignment horizontal="center" vertical="center"/>
    </xf>
    <xf numFmtId="0" fontId="16" fillId="0" borderId="0" xfId="14" applyFont="1" applyBorder="1" applyAlignment="1">
      <alignment horizontal="centerContinuous" vertical="center" wrapText="1"/>
    </xf>
    <xf numFmtId="0" fontId="16" fillId="0" borderId="0" xfId="14" applyFont="1" applyFill="1" applyAlignment="1">
      <alignment horizontal="left" vertical="center"/>
    </xf>
    <xf numFmtId="0" fontId="16" fillId="0" borderId="5" xfId="14" applyFont="1" applyBorder="1" applyAlignment="1">
      <alignment vertical="center"/>
    </xf>
    <xf numFmtId="0" fontId="16" fillId="0" borderId="2" xfId="14" applyFont="1" applyBorder="1" applyAlignment="1">
      <alignment vertical="center"/>
    </xf>
    <xf numFmtId="0" fontId="16" fillId="0" borderId="2" xfId="14" applyFont="1" applyFill="1" applyBorder="1" applyAlignment="1">
      <alignment horizontal="center" vertical="center"/>
    </xf>
    <xf numFmtId="0" fontId="16" fillId="0" borderId="9" xfId="14" applyFont="1" applyBorder="1" applyAlignment="1">
      <alignment vertical="center"/>
    </xf>
    <xf numFmtId="0" fontId="16" fillId="0" borderId="8" xfId="14" applyFont="1" applyBorder="1" applyAlignment="1">
      <alignment vertical="center"/>
    </xf>
    <xf numFmtId="0" fontId="16" fillId="0" borderId="0" xfId="14" applyFont="1" applyFill="1" applyAlignment="1">
      <alignment vertical="center"/>
    </xf>
    <xf numFmtId="0" fontId="9" fillId="0" borderId="31" xfId="23" applyFont="1" applyFill="1" applyBorder="1" applyAlignment="1">
      <alignment horizontal="center" vertical="center"/>
    </xf>
    <xf numFmtId="0" fontId="28" fillId="0" borderId="37" xfId="23" applyFont="1" applyFill="1" applyBorder="1" applyAlignment="1">
      <alignment horizontal="center" vertical="center" wrapText="1"/>
    </xf>
    <xf numFmtId="0" fontId="26" fillId="0" borderId="0" xfId="25" applyFont="1" applyFill="1" applyAlignment="1">
      <alignment horizontal="center" vertical="center"/>
    </xf>
    <xf numFmtId="0" fontId="26" fillId="0" borderId="0" xfId="25" applyFont="1" applyFill="1" applyAlignment="1">
      <alignment vertical="center"/>
    </xf>
    <xf numFmtId="0" fontId="17" fillId="0" borderId="0" xfId="25" applyFont="1" applyFill="1"/>
    <xf numFmtId="0" fontId="17" fillId="0" borderId="244" xfId="25" applyFont="1" applyFill="1" applyBorder="1" applyProtection="1">
      <protection locked="0"/>
    </xf>
    <xf numFmtId="0" fontId="17" fillId="0" borderId="245" xfId="25" applyFont="1" applyFill="1" applyBorder="1"/>
    <xf numFmtId="0" fontId="17" fillId="0" borderId="0" xfId="25" applyFont="1" applyBorder="1"/>
    <xf numFmtId="0" fontId="17" fillId="0" borderId="247" xfId="25" applyFont="1" applyFill="1" applyBorder="1" applyProtection="1">
      <protection locked="0"/>
    </xf>
    <xf numFmtId="0" fontId="17" fillId="0" borderId="248" xfId="25" applyFont="1" applyFill="1" applyBorder="1"/>
    <xf numFmtId="0" fontId="17" fillId="0" borderId="0" xfId="25" applyFont="1" applyBorder="1" applyAlignment="1">
      <alignment horizontal="left"/>
    </xf>
    <xf numFmtId="49" fontId="26" fillId="0" borderId="247" xfId="25" applyNumberFormat="1" applyFont="1" applyBorder="1" applyProtection="1">
      <protection locked="0"/>
    </xf>
    <xf numFmtId="49" fontId="26" fillId="0" borderId="247" xfId="25" applyNumberFormat="1" applyFont="1" applyFill="1" applyBorder="1" applyProtection="1">
      <protection locked="0"/>
    </xf>
    <xf numFmtId="49" fontId="26" fillId="0" borderId="0" xfId="25" applyNumberFormat="1" applyFont="1" applyFill="1" applyBorder="1" applyProtection="1">
      <protection locked="0"/>
    </xf>
    <xf numFmtId="49" fontId="17" fillId="0" borderId="0" xfId="25" applyNumberFormat="1" applyFont="1" applyBorder="1" applyProtection="1">
      <protection locked="0"/>
    </xf>
    <xf numFmtId="0" fontId="17" fillId="0" borderId="0" xfId="25" applyFont="1" applyFill="1" applyAlignment="1">
      <alignment horizontal="right"/>
    </xf>
    <xf numFmtId="0" fontId="17" fillId="0" borderId="247" xfId="25" applyFont="1" applyFill="1" applyBorder="1"/>
    <xf numFmtId="49" fontId="151" fillId="0" borderId="247" xfId="25" applyNumberFormat="1" applyFont="1" applyBorder="1" applyProtection="1">
      <protection locked="0"/>
    </xf>
    <xf numFmtId="0" fontId="26" fillId="0" borderId="247" xfId="25" applyFont="1" applyFill="1" applyBorder="1" applyAlignment="1">
      <alignment horizontal="right"/>
    </xf>
    <xf numFmtId="49" fontId="26" fillId="0" borderId="241" xfId="25" applyNumberFormat="1" applyFont="1" applyBorder="1" applyProtection="1">
      <protection locked="0"/>
    </xf>
    <xf numFmtId="49" fontId="17" fillId="0" borderId="247" xfId="25" applyNumberFormat="1" applyFont="1" applyFill="1" applyBorder="1"/>
    <xf numFmtId="49" fontId="17" fillId="0" borderId="0" xfId="25" applyNumberFormat="1" applyFont="1" applyFill="1" applyBorder="1"/>
    <xf numFmtId="49" fontId="17" fillId="0" borderId="0" xfId="25" applyNumberFormat="1" applyFont="1" applyFill="1"/>
    <xf numFmtId="0" fontId="17" fillId="0" borderId="241" xfId="25" applyFont="1" applyFill="1" applyBorder="1"/>
    <xf numFmtId="49" fontId="151" fillId="0" borderId="241" xfId="25" applyNumberFormat="1" applyFont="1" applyBorder="1" applyProtection="1">
      <protection locked="0"/>
    </xf>
    <xf numFmtId="49" fontId="26" fillId="0" borderId="241" xfId="25" applyNumberFormat="1" applyFont="1" applyFill="1" applyBorder="1" applyProtection="1">
      <protection locked="0"/>
    </xf>
    <xf numFmtId="0" fontId="17" fillId="0" borderId="241" xfId="25" applyFont="1" applyBorder="1" applyAlignment="1">
      <alignment horizontal="right"/>
    </xf>
    <xf numFmtId="0" fontId="152" fillId="0" borderId="0" xfId="25" applyFont="1" applyBorder="1" applyAlignment="1">
      <alignment horizontal="left"/>
    </xf>
    <xf numFmtId="0" fontId="17" fillId="0" borderId="0" xfId="25" quotePrefix="1" applyFont="1" applyFill="1" applyAlignment="1">
      <alignment horizontal="center"/>
    </xf>
    <xf numFmtId="0" fontId="26" fillId="0" borderId="244" xfId="25" applyFont="1" applyFill="1" applyBorder="1"/>
    <xf numFmtId="49" fontId="151" fillId="0" borderId="244" xfId="25" applyNumberFormat="1" applyFont="1" applyBorder="1" applyProtection="1">
      <protection locked="0"/>
    </xf>
    <xf numFmtId="49" fontId="26" fillId="0" borderId="244" xfId="25" applyNumberFormat="1" applyFont="1" applyBorder="1" applyProtection="1">
      <protection locked="0"/>
    </xf>
    <xf numFmtId="49" fontId="26" fillId="0" borderId="244" xfId="25" applyNumberFormat="1" applyFont="1" applyFill="1" applyBorder="1" applyProtection="1">
      <protection locked="0"/>
    </xf>
    <xf numFmtId="0" fontId="26" fillId="0" borderId="244" xfId="25" applyFont="1" applyFill="1" applyBorder="1" applyAlignment="1">
      <alignment horizontal="right"/>
    </xf>
    <xf numFmtId="0" fontId="26" fillId="0" borderId="247" xfId="25" applyFont="1" applyFill="1" applyBorder="1"/>
    <xf numFmtId="49" fontId="26" fillId="0" borderId="247" xfId="25" applyNumberFormat="1" applyFont="1" applyBorder="1" applyAlignment="1" applyProtection="1">
      <protection locked="0"/>
    </xf>
    <xf numFmtId="49" fontId="26" fillId="0" borderId="247" xfId="25" applyNumberFormat="1" applyFont="1" applyBorder="1" applyAlignment="1" applyProtection="1">
      <alignment horizontal="centerContinuous"/>
      <protection locked="0"/>
    </xf>
    <xf numFmtId="49" fontId="26" fillId="0" borderId="247" xfId="25" applyNumberFormat="1" applyFont="1" applyFill="1" applyBorder="1" applyAlignment="1" applyProtection="1">
      <alignment horizontal="centerContinuous"/>
      <protection locked="0"/>
    </xf>
    <xf numFmtId="0" fontId="17" fillId="0" borderId="0" xfId="25" applyFont="1" applyFill="1" applyAlignment="1">
      <alignment horizontal="left"/>
    </xf>
    <xf numFmtId="0" fontId="152" fillId="0" borderId="0" xfId="25" quotePrefix="1" applyFont="1" applyFill="1" applyAlignment="1">
      <alignment horizontal="centerContinuous"/>
    </xf>
    <xf numFmtId="0" fontId="153" fillId="0" borderId="0" xfId="25" applyFont="1" applyBorder="1" applyAlignment="1">
      <alignment horizontal="centerContinuous"/>
    </xf>
    <xf numFmtId="49" fontId="153" fillId="0" borderId="0" xfId="25" applyNumberFormat="1" applyFont="1" applyBorder="1" applyAlignment="1" applyProtection="1">
      <alignment horizontal="centerContinuous"/>
      <protection locked="0"/>
    </xf>
    <xf numFmtId="0" fontId="153" fillId="0" borderId="0" xfId="25" applyFont="1" applyFill="1" applyAlignment="1">
      <alignment horizontal="centerContinuous"/>
    </xf>
    <xf numFmtId="49" fontId="153" fillId="0" borderId="0" xfId="25" applyNumberFormat="1" applyFont="1" applyFill="1" applyAlignment="1">
      <alignment horizontal="centerContinuous"/>
    </xf>
    <xf numFmtId="0" fontId="153" fillId="0" borderId="0" xfId="25" applyFont="1" applyFill="1"/>
    <xf numFmtId="0" fontId="17" fillId="0" borderId="241" xfId="25" applyFont="1" applyFill="1" applyBorder="1" applyAlignment="1">
      <alignment vertical="center"/>
    </xf>
    <xf numFmtId="49" fontId="26" fillId="0" borderId="241" xfId="25" applyNumberFormat="1" applyFont="1" applyFill="1" applyBorder="1" applyAlignment="1" applyProtection="1">
      <alignment vertical="center"/>
      <protection locked="0"/>
    </xf>
    <xf numFmtId="49" fontId="17" fillId="0" borderId="241" xfId="25" applyNumberFormat="1" applyFont="1" applyFill="1" applyBorder="1" applyAlignment="1" applyProtection="1">
      <alignment vertical="center"/>
      <protection locked="0"/>
    </xf>
    <xf numFmtId="0" fontId="17" fillId="0" borderId="242" xfId="25" applyFont="1" applyFill="1" applyBorder="1" applyAlignment="1">
      <alignment vertical="center"/>
    </xf>
    <xf numFmtId="49" fontId="26" fillId="0" borderId="0" xfId="25" applyNumberFormat="1" applyFont="1" applyFill="1" applyProtection="1">
      <protection locked="0"/>
    </xf>
    <xf numFmtId="49" fontId="17" fillId="0" borderId="0" xfId="25" applyNumberFormat="1" applyFont="1" applyFill="1" applyProtection="1">
      <protection locked="0"/>
    </xf>
    <xf numFmtId="0" fontId="17" fillId="0" borderId="241" xfId="25" applyFont="1" applyBorder="1" applyAlignment="1">
      <alignment vertical="center"/>
    </xf>
    <xf numFmtId="0" fontId="17" fillId="0" borderId="242" xfId="25" applyFont="1" applyBorder="1" applyAlignment="1">
      <alignment vertical="center"/>
    </xf>
    <xf numFmtId="0" fontId="17" fillId="0" borderId="240" xfId="25" applyFont="1" applyFill="1" applyBorder="1" applyAlignment="1"/>
    <xf numFmtId="0" fontId="17" fillId="0" borderId="241" xfId="25" applyFont="1" applyFill="1" applyBorder="1" applyAlignment="1"/>
    <xf numFmtId="0" fontId="17" fillId="0" borderId="242" xfId="25" applyFont="1" applyFill="1" applyBorder="1" applyAlignment="1"/>
    <xf numFmtId="0" fontId="17" fillId="0" borderId="250" xfId="25" applyFont="1" applyFill="1" applyBorder="1"/>
    <xf numFmtId="49" fontId="26" fillId="0" borderId="249" xfId="25" applyNumberFormat="1" applyFont="1" applyBorder="1" applyProtection="1">
      <protection locked="0"/>
    </xf>
    <xf numFmtId="49" fontId="17" fillId="0" borderId="244" xfId="25" applyNumberFormat="1" applyFont="1" applyFill="1" applyBorder="1" applyProtection="1">
      <protection locked="0"/>
    </xf>
    <xf numFmtId="0" fontId="17" fillId="0" borderId="245" xfId="25" applyFont="1" applyFill="1" applyBorder="1" applyAlignment="1">
      <alignment horizontal="right"/>
    </xf>
    <xf numFmtId="0" fontId="17" fillId="0" borderId="251" xfId="25" applyFont="1" applyBorder="1"/>
    <xf numFmtId="0" fontId="17" fillId="0" borderId="252" xfId="25" applyFont="1" applyFill="1" applyBorder="1"/>
    <xf numFmtId="0" fontId="17" fillId="0" borderId="240" xfId="25" applyFont="1" applyBorder="1" applyAlignment="1">
      <alignment vertical="center"/>
    </xf>
    <xf numFmtId="0" fontId="17" fillId="0" borderId="241" xfId="25" applyFont="1" applyBorder="1"/>
    <xf numFmtId="0" fontId="17" fillId="0" borderId="242" xfId="25" applyFont="1" applyBorder="1"/>
    <xf numFmtId="0" fontId="17" fillId="0" borderId="250" xfId="25" applyFont="1" applyBorder="1"/>
    <xf numFmtId="0" fontId="17" fillId="0" borderId="247" xfId="25" applyFont="1" applyBorder="1"/>
    <xf numFmtId="0" fontId="17" fillId="0" borderId="253" xfId="25" applyFont="1" applyFill="1" applyBorder="1" applyAlignment="1">
      <alignment horizontal="center" vertical="center" wrapText="1"/>
    </xf>
    <xf numFmtId="0" fontId="17" fillId="0" borderId="240" xfId="25" applyFont="1" applyBorder="1" applyAlignment="1"/>
    <xf numFmtId="0" fontId="17" fillId="0" borderId="241" xfId="25" applyFont="1" applyBorder="1" applyAlignment="1"/>
    <xf numFmtId="0" fontId="17" fillId="0" borderId="253" xfId="25" applyFont="1" applyBorder="1" applyAlignment="1"/>
    <xf numFmtId="0" fontId="17" fillId="0" borderId="240" xfId="25" applyFont="1" applyFill="1" applyBorder="1"/>
    <xf numFmtId="0" fontId="17" fillId="0" borderId="253" xfId="25" applyFont="1" applyFill="1" applyBorder="1"/>
    <xf numFmtId="0" fontId="17" fillId="0" borderId="242" xfId="25" applyFont="1" applyFill="1" applyBorder="1"/>
    <xf numFmtId="0" fontId="150" fillId="0" borderId="240" xfId="25" quotePrefix="1" applyFont="1" applyBorder="1"/>
    <xf numFmtId="0" fontId="17" fillId="0" borderId="240" xfId="25" applyFont="1" applyBorder="1"/>
    <xf numFmtId="0" fontId="17" fillId="0" borderId="245" xfId="25" applyFont="1" applyFill="1" applyBorder="1" applyProtection="1">
      <protection locked="0"/>
    </xf>
    <xf numFmtId="0" fontId="17" fillId="0" borderId="248" xfId="25" applyFont="1" applyFill="1" applyBorder="1" applyProtection="1">
      <protection locked="0"/>
    </xf>
    <xf numFmtId="49" fontId="17" fillId="0" borderId="247" xfId="25" applyNumberFormat="1" applyFont="1" applyBorder="1" applyProtection="1">
      <protection locked="0"/>
    </xf>
    <xf numFmtId="49" fontId="17" fillId="0" borderId="247" xfId="25" applyNumberFormat="1" applyFont="1" applyFill="1" applyBorder="1" applyProtection="1">
      <protection locked="0"/>
    </xf>
    <xf numFmtId="0" fontId="150" fillId="0" borderId="0" xfId="25" applyFont="1" applyBorder="1"/>
    <xf numFmtId="49" fontId="17" fillId="0" borderId="247" xfId="25" applyNumberFormat="1" applyFont="1" applyFill="1" applyBorder="1" applyAlignment="1">
      <alignment horizontal="right"/>
    </xf>
    <xf numFmtId="0" fontId="17" fillId="0" borderId="0" xfId="25" applyFont="1" applyFill="1" applyAlignment="1">
      <alignment horizontal="right" vertical="center"/>
    </xf>
    <xf numFmtId="49" fontId="31" fillId="0" borderId="247" xfId="25" applyNumberFormat="1" applyFont="1" applyFill="1" applyBorder="1" applyAlignment="1" applyProtection="1">
      <alignment horizontal="center" vertical="center"/>
      <protection locked="0"/>
    </xf>
    <xf numFmtId="0" fontId="17" fillId="0" borderId="247" xfId="25" applyFont="1" applyFill="1" applyBorder="1" applyAlignment="1">
      <alignment horizontal="center" vertical="center"/>
    </xf>
    <xf numFmtId="0" fontId="17" fillId="0" borderId="244" xfId="25" applyFont="1" applyFill="1" applyBorder="1"/>
    <xf numFmtId="0" fontId="17" fillId="0" borderId="251" xfId="25" applyFont="1" applyFill="1" applyBorder="1"/>
    <xf numFmtId="0" fontId="17" fillId="0" borderId="255" xfId="25" applyFont="1" applyFill="1" applyBorder="1"/>
    <xf numFmtId="0" fontId="17" fillId="0" borderId="256" xfId="25" applyFont="1" applyFill="1" applyBorder="1"/>
    <xf numFmtId="0" fontId="17" fillId="0" borderId="257" xfId="25" applyFont="1" applyFill="1" applyBorder="1"/>
    <xf numFmtId="0" fontId="17" fillId="0" borderId="258" xfId="25" applyFont="1" applyFill="1" applyBorder="1"/>
    <xf numFmtId="0" fontId="17" fillId="0" borderId="259" xfId="25" applyFont="1" applyFill="1" applyBorder="1"/>
    <xf numFmtId="49" fontId="17" fillId="0" borderId="246" xfId="25" applyNumberFormat="1" applyFont="1" applyFill="1" applyBorder="1" applyAlignment="1">
      <alignment horizontal="center" vertical="center"/>
    </xf>
    <xf numFmtId="49" fontId="17" fillId="0" borderId="251" xfId="25" applyNumberFormat="1" applyFont="1" applyBorder="1"/>
    <xf numFmtId="49" fontId="17" fillId="0" borderId="0" xfId="25" applyNumberFormat="1" applyFont="1" applyBorder="1"/>
    <xf numFmtId="49" fontId="17" fillId="0" borderId="252" xfId="25" applyNumberFormat="1" applyFont="1" applyFill="1" applyBorder="1"/>
    <xf numFmtId="49" fontId="17" fillId="0" borderId="250" xfId="25" applyNumberFormat="1" applyFont="1" applyBorder="1"/>
    <xf numFmtId="49" fontId="17" fillId="0" borderId="247" xfId="25" applyNumberFormat="1" applyFont="1" applyBorder="1"/>
    <xf numFmtId="49" fontId="17" fillId="0" borderId="248" xfId="25" applyNumberFormat="1" applyFont="1" applyFill="1" applyBorder="1"/>
    <xf numFmtId="49" fontId="112" fillId="0" borderId="247" xfId="25" applyNumberFormat="1" applyFont="1" applyBorder="1" applyProtection="1">
      <protection locked="0"/>
    </xf>
    <xf numFmtId="0" fontId="112" fillId="0" borderId="247" xfId="25" quotePrefix="1" applyFont="1" applyFill="1" applyBorder="1"/>
    <xf numFmtId="49" fontId="112" fillId="0" borderId="241" xfId="25" applyNumberFormat="1" applyFont="1" applyBorder="1" applyProtection="1">
      <protection locked="0"/>
    </xf>
    <xf numFmtId="49" fontId="115" fillId="0" borderId="247" xfId="25" applyNumberFormat="1" applyFont="1" applyBorder="1" applyProtection="1">
      <protection locked="0"/>
    </xf>
    <xf numFmtId="49" fontId="115" fillId="0" borderId="241" xfId="25" applyNumberFormat="1" applyFont="1" applyFill="1" applyBorder="1" applyProtection="1">
      <protection locked="0"/>
    </xf>
    <xf numFmtId="0" fontId="143" fillId="0" borderId="241" xfId="25" applyFont="1" applyFill="1" applyBorder="1" applyAlignment="1">
      <alignment vertical="center"/>
    </xf>
    <xf numFmtId="0" fontId="17" fillId="0" borderId="0" xfId="25" applyFont="1" applyBorder="1" applyAlignment="1">
      <alignment vertical="center"/>
    </xf>
    <xf numFmtId="0" fontId="17" fillId="0" borderId="0" xfId="25" applyFont="1" applyBorder="1" applyAlignment="1">
      <alignment horizontal="left" vertical="center"/>
    </xf>
    <xf numFmtId="0" fontId="9" fillId="0" borderId="0" xfId="5" applyFont="1"/>
    <xf numFmtId="0" fontId="9" fillId="0" borderId="0" xfId="5" applyFont="1" applyFill="1"/>
    <xf numFmtId="0" fontId="155" fillId="0" borderId="0" xfId="5" applyFont="1" applyFill="1" applyBorder="1" applyAlignment="1"/>
    <xf numFmtId="0" fontId="26" fillId="0" borderId="0" xfId="5" applyFont="1" applyFill="1" applyBorder="1" applyAlignment="1"/>
    <xf numFmtId="0" fontId="9" fillId="0" borderId="0" xfId="5" applyFont="1" applyFill="1" applyBorder="1" applyAlignment="1"/>
    <xf numFmtId="0" fontId="9" fillId="0" borderId="0" xfId="5" applyFont="1" applyFill="1" applyAlignment="1">
      <alignment horizontal="right"/>
    </xf>
    <xf numFmtId="0" fontId="9" fillId="0" borderId="0" xfId="5" applyFont="1" applyFill="1" applyBorder="1"/>
    <xf numFmtId="0" fontId="9" fillId="0" borderId="219" xfId="5" applyFont="1" applyFill="1" applyBorder="1"/>
    <xf numFmtId="0" fontId="157" fillId="0" borderId="0" xfId="5" applyFont="1" applyFill="1" applyAlignment="1">
      <alignment horizontal="center" vertical="center"/>
    </xf>
    <xf numFmtId="0" fontId="33" fillId="0" borderId="0" xfId="5" applyFont="1" applyFill="1"/>
    <xf numFmtId="49" fontId="9" fillId="0" borderId="0" xfId="5" applyNumberFormat="1" applyFont="1" applyFill="1"/>
    <xf numFmtId="49" fontId="9" fillId="0" borderId="0" xfId="5" applyNumberFormat="1" applyFont="1" applyFill="1" applyAlignment="1">
      <alignment horizontal="center"/>
    </xf>
    <xf numFmtId="0" fontId="9" fillId="0" borderId="0" xfId="5" applyFont="1" applyFill="1" applyAlignment="1">
      <alignment horizontal="center"/>
    </xf>
    <xf numFmtId="0" fontId="9" fillId="0" borderId="0" xfId="5" applyFont="1" applyFill="1" applyAlignment="1"/>
    <xf numFmtId="0" fontId="9" fillId="0" borderId="0" xfId="5" applyFont="1" applyFill="1" applyAlignment="1">
      <alignment horizontal="distributed"/>
    </xf>
    <xf numFmtId="0" fontId="158" fillId="0" borderId="0" xfId="5" applyFont="1" applyFill="1"/>
    <xf numFmtId="0" fontId="159" fillId="0" borderId="0" xfId="5" applyFont="1" applyFill="1"/>
    <xf numFmtId="0" fontId="160" fillId="0" borderId="0" xfId="5" applyFont="1" applyFill="1"/>
    <xf numFmtId="0" fontId="0" fillId="0" borderId="0" xfId="21" applyFont="1">
      <alignment vertical="center"/>
    </xf>
    <xf numFmtId="0" fontId="1" fillId="0" borderId="219" xfId="1" applyBorder="1" applyAlignment="1">
      <alignment vertical="center"/>
    </xf>
    <xf numFmtId="0" fontId="1" fillId="0" borderId="219" xfId="1" applyBorder="1" applyAlignment="1">
      <alignment horizontal="center" vertical="center"/>
    </xf>
    <xf numFmtId="0" fontId="17" fillId="0" borderId="31" xfId="23" applyFont="1" applyFill="1" applyBorder="1" applyAlignment="1">
      <alignment horizontal="center" vertical="center"/>
    </xf>
    <xf numFmtId="0" fontId="9" fillId="0" borderId="0" xfId="5" applyFont="1" applyFill="1" applyAlignment="1">
      <alignment horizontal="distributed"/>
    </xf>
    <xf numFmtId="0" fontId="9" fillId="0" borderId="0" xfId="5" applyFont="1" applyFill="1" applyAlignment="1">
      <alignment horizontal="distributed"/>
    </xf>
    <xf numFmtId="0" fontId="16" fillId="0" borderId="0" xfId="14" applyFont="1" applyBorder="1"/>
    <xf numFmtId="0" fontId="17" fillId="2" borderId="28" xfId="17" applyFont="1" applyFill="1" applyBorder="1" applyAlignment="1">
      <alignment horizontal="center" vertical="center"/>
    </xf>
    <xf numFmtId="0" fontId="9" fillId="5" borderId="267" xfId="10" applyFont="1" applyFill="1" applyBorder="1" applyAlignment="1">
      <alignment horizontal="left"/>
    </xf>
    <xf numFmtId="0" fontId="9" fillId="5" borderId="264" xfId="10" applyFont="1" applyFill="1" applyBorder="1" applyAlignment="1">
      <alignment horizontal="center"/>
    </xf>
    <xf numFmtId="0" fontId="9" fillId="5" borderId="262" xfId="10" applyFont="1" applyFill="1" applyBorder="1" applyAlignment="1">
      <alignment horizontal="left"/>
    </xf>
    <xf numFmtId="0" fontId="9" fillId="5" borderId="266" xfId="10" applyFont="1" applyFill="1" applyBorder="1"/>
    <xf numFmtId="0" fontId="16" fillId="0" borderId="10" xfId="14" applyFont="1" applyFill="1" applyBorder="1" applyAlignment="1">
      <alignment horizontal="center" vertical="top"/>
    </xf>
    <xf numFmtId="0" fontId="51" fillId="0" borderId="12" xfId="14" applyFont="1" applyFill="1" applyBorder="1" applyAlignment="1">
      <alignment horizontal="center"/>
    </xf>
    <xf numFmtId="0" fontId="86" fillId="0" borderId="12" xfId="14" applyFont="1" applyFill="1" applyBorder="1" applyAlignment="1">
      <alignment horizontal="center"/>
    </xf>
    <xf numFmtId="0" fontId="86" fillId="0" borderId="10" xfId="14" applyFont="1" applyFill="1" applyBorder="1" applyAlignment="1">
      <alignment horizontal="center" vertical="top"/>
    </xf>
    <xf numFmtId="0" fontId="17" fillId="0" borderId="243" xfId="25" applyFont="1" applyFill="1" applyBorder="1" applyAlignment="1">
      <alignment horizontal="center"/>
    </xf>
    <xf numFmtId="0" fontId="17" fillId="0" borderId="246" xfId="25" applyFont="1" applyFill="1" applyBorder="1" applyAlignment="1">
      <alignment horizontal="center" vertical="top"/>
    </xf>
    <xf numFmtId="0" fontId="13" fillId="0" borderId="243" xfId="25" applyFont="1" applyFill="1" applyBorder="1" applyAlignment="1">
      <alignment horizontal="center"/>
    </xf>
    <xf numFmtId="0" fontId="13" fillId="0" borderId="246" xfId="25" applyFont="1" applyFill="1" applyBorder="1" applyAlignment="1">
      <alignment horizontal="center" vertical="top"/>
    </xf>
    <xf numFmtId="0" fontId="109" fillId="0" borderId="0" xfId="3" applyFont="1" applyAlignment="1">
      <alignment vertical="center"/>
    </xf>
    <xf numFmtId="0" fontId="109" fillId="0" borderId="0" xfId="3" applyFont="1">
      <alignment vertical="center"/>
    </xf>
    <xf numFmtId="0" fontId="163" fillId="0" borderId="31" xfId="21" applyFont="1" applyBorder="1" applyAlignment="1">
      <alignment horizontal="left" vertical="center"/>
    </xf>
    <xf numFmtId="0" fontId="164" fillId="0" borderId="31" xfId="21" applyFont="1" applyBorder="1" applyAlignment="1">
      <alignment horizontal="center" vertical="center"/>
    </xf>
    <xf numFmtId="0" fontId="165" fillId="0" borderId="31" xfId="21" applyFont="1" applyBorder="1" applyAlignment="1">
      <alignment horizontal="center" vertical="center"/>
    </xf>
    <xf numFmtId="0" fontId="165" fillId="0" borderId="31" xfId="21" applyFont="1" applyBorder="1" applyAlignment="1">
      <alignment horizontal="left" vertical="center"/>
    </xf>
    <xf numFmtId="0" fontId="9" fillId="0" borderId="31" xfId="23" applyFont="1" applyFill="1" applyBorder="1" applyAlignment="1">
      <alignment horizontal="center" vertical="center"/>
    </xf>
    <xf numFmtId="0" fontId="55" fillId="3" borderId="16" xfId="14" applyFont="1" applyFill="1" applyBorder="1" applyAlignment="1" applyProtection="1">
      <alignment horizontal="center" vertical="center"/>
      <protection locked="0"/>
    </xf>
    <xf numFmtId="0" fontId="55" fillId="3" borderId="9" xfId="14" applyFont="1" applyFill="1" applyBorder="1" applyAlignment="1" applyProtection="1">
      <alignment horizontal="center" vertical="center"/>
      <protection locked="0"/>
    </xf>
    <xf numFmtId="0" fontId="55" fillId="3" borderId="8" xfId="14" applyFont="1" applyFill="1" applyBorder="1" applyAlignment="1" applyProtection="1">
      <alignment horizontal="center" vertical="center"/>
      <protection locked="0"/>
    </xf>
    <xf numFmtId="0" fontId="9" fillId="0" borderId="0" xfId="5" applyFont="1" applyFill="1" applyAlignment="1">
      <alignment horizontal="distributed"/>
    </xf>
    <xf numFmtId="0" fontId="3" fillId="0" borderId="179" xfId="23" applyFont="1" applyFill="1" applyBorder="1" applyAlignment="1" applyProtection="1">
      <alignment horizontal="centerContinuous" vertical="center"/>
      <protection locked="0"/>
    </xf>
    <xf numFmtId="0" fontId="3" fillId="0" borderId="36" xfId="23" applyFont="1" applyFill="1" applyBorder="1" applyAlignment="1" applyProtection="1">
      <alignment horizontal="centerContinuous" vertical="center"/>
      <protection locked="0"/>
    </xf>
    <xf numFmtId="0" fontId="3" fillId="0" borderId="36" xfId="23" applyFont="1" applyBorder="1" applyAlignment="1">
      <alignment horizontal="centerContinuous" vertical="center"/>
    </xf>
    <xf numFmtId="0" fontId="3" fillId="0" borderId="60" xfId="23" applyFont="1" applyBorder="1" applyAlignment="1">
      <alignment horizontal="centerContinuous" vertical="center"/>
    </xf>
    <xf numFmtId="0" fontId="3" fillId="0" borderId="0" xfId="23" applyFont="1" applyAlignment="1">
      <alignment vertical="center"/>
    </xf>
    <xf numFmtId="0" fontId="3" fillId="0" borderId="0" xfId="23" applyFont="1" applyFill="1" applyAlignment="1">
      <alignment vertical="center"/>
    </xf>
    <xf numFmtId="0" fontId="3" fillId="0" borderId="0" xfId="23" applyFont="1" applyFill="1" applyBorder="1" applyAlignment="1" applyProtection="1">
      <alignment horizontal="center" vertical="center"/>
      <protection locked="0"/>
    </xf>
    <xf numFmtId="0" fontId="3" fillId="0" borderId="0" xfId="23" applyFont="1" applyFill="1" applyAlignment="1">
      <alignment horizontal="right" vertical="center"/>
    </xf>
    <xf numFmtId="0" fontId="166" fillId="0" borderId="0" xfId="23" applyFont="1" applyFill="1" applyAlignment="1">
      <alignment horizontal="right" vertical="center"/>
    </xf>
    <xf numFmtId="0" fontId="166" fillId="0" borderId="0" xfId="23" applyFont="1" applyFill="1" applyAlignment="1" applyProtection="1">
      <alignment vertical="center" shrinkToFit="1"/>
      <protection locked="0"/>
    </xf>
    <xf numFmtId="0" fontId="3" fillId="0" borderId="0" xfId="23" applyFont="1" applyFill="1" applyAlignment="1">
      <alignment vertical="center" shrinkToFit="1"/>
    </xf>
    <xf numFmtId="0" fontId="3" fillId="0" borderId="0" xfId="23" applyFont="1" applyFill="1" applyAlignment="1" applyProtection="1">
      <alignment vertical="center" shrinkToFit="1"/>
      <protection locked="0"/>
    </xf>
    <xf numFmtId="0" fontId="8" fillId="0" borderId="0" xfId="23" applyFont="1" applyFill="1" applyAlignment="1">
      <alignment vertical="center"/>
    </xf>
    <xf numFmtId="0" fontId="3" fillId="0" borderId="262" xfId="23" applyFont="1" applyFill="1" applyBorder="1" applyAlignment="1" applyProtection="1">
      <alignment vertical="center"/>
    </xf>
    <xf numFmtId="0" fontId="3" fillId="0" borderId="0" xfId="23" applyFont="1" applyFill="1" applyBorder="1" applyAlignment="1">
      <alignment vertical="center"/>
    </xf>
    <xf numFmtId="0" fontId="167" fillId="0" borderId="262" xfId="23" applyFont="1" applyFill="1" applyBorder="1" applyAlignment="1" applyProtection="1">
      <alignment vertical="center"/>
    </xf>
    <xf numFmtId="0" fontId="12" fillId="0" borderId="0" xfId="23" applyFont="1" applyAlignment="1">
      <alignment vertical="center"/>
    </xf>
    <xf numFmtId="0" fontId="12" fillId="0" borderId="0" xfId="23" applyFont="1" applyFill="1" applyAlignment="1">
      <alignment horizontal="left" vertical="center" indent="1"/>
    </xf>
    <xf numFmtId="0" fontId="12" fillId="0" borderId="0" xfId="23" applyFont="1" applyFill="1" applyAlignment="1">
      <alignment vertical="center"/>
    </xf>
    <xf numFmtId="0" fontId="12" fillId="0" borderId="0" xfId="23" applyFont="1" applyFill="1" applyAlignment="1">
      <alignment horizontal="right" vertical="center"/>
    </xf>
    <xf numFmtId="0" fontId="12" fillId="0" borderId="0" xfId="23" applyFont="1" applyFill="1" applyBorder="1" applyAlignment="1">
      <alignment vertical="center"/>
    </xf>
    <xf numFmtId="0" fontId="12" fillId="0" borderId="263" xfId="23" applyFont="1" applyFill="1" applyBorder="1" applyAlignment="1" applyProtection="1">
      <alignment vertical="center"/>
    </xf>
    <xf numFmtId="0" fontId="12" fillId="0" borderId="261" xfId="23" applyFont="1" applyFill="1" applyBorder="1" applyAlignment="1" applyProtection="1">
      <alignment vertical="center"/>
    </xf>
    <xf numFmtId="0" fontId="12" fillId="0" borderId="265" xfId="23" applyFont="1" applyFill="1" applyBorder="1" applyAlignment="1" applyProtection="1">
      <alignment vertical="center"/>
    </xf>
    <xf numFmtId="0" fontId="12" fillId="0" borderId="266" xfId="23" applyFont="1" applyFill="1" applyBorder="1" applyAlignment="1" applyProtection="1">
      <alignment vertical="center"/>
    </xf>
    <xf numFmtId="0" fontId="12" fillId="0" borderId="263" xfId="23" applyFont="1" applyFill="1" applyBorder="1" applyAlignment="1">
      <alignment vertical="center"/>
    </xf>
    <xf numFmtId="0" fontId="12" fillId="0" borderId="261" xfId="23" applyFont="1" applyBorder="1" applyAlignment="1">
      <alignment vertical="center"/>
    </xf>
    <xf numFmtId="0" fontId="12" fillId="0" borderId="265" xfId="23" applyFont="1" applyBorder="1" applyAlignment="1">
      <alignment vertical="center"/>
    </xf>
    <xf numFmtId="0" fontId="12" fillId="0" borderId="266" xfId="23" applyFont="1" applyBorder="1" applyAlignment="1">
      <alignment vertical="center"/>
    </xf>
    <xf numFmtId="0" fontId="12" fillId="0" borderId="260" xfId="23" applyFont="1" applyFill="1" applyBorder="1" applyAlignment="1">
      <alignment vertical="center"/>
    </xf>
    <xf numFmtId="0" fontId="12" fillId="0" borderId="0" xfId="23" applyFont="1" applyBorder="1" applyAlignment="1">
      <alignment vertical="center"/>
    </xf>
    <xf numFmtId="0" fontId="169" fillId="0" borderId="0" xfId="23" applyFont="1" applyFill="1" applyAlignment="1">
      <alignment vertical="center"/>
    </xf>
    <xf numFmtId="0" fontId="169" fillId="0" borderId="0" xfId="23" applyFont="1" applyFill="1" applyAlignment="1">
      <alignment horizontal="right" vertical="center"/>
    </xf>
    <xf numFmtId="0" fontId="169" fillId="0" borderId="0" xfId="23" applyFont="1" applyAlignment="1">
      <alignment vertical="center"/>
    </xf>
    <xf numFmtId="0" fontId="110" fillId="0" borderId="31" xfId="21" applyFont="1" applyBorder="1" applyAlignment="1">
      <alignment vertical="center"/>
    </xf>
    <xf numFmtId="0" fontId="0" fillId="0" borderId="31" xfId="21" applyFont="1" applyBorder="1" applyAlignment="1">
      <alignment horizontal="center" vertical="center"/>
    </xf>
    <xf numFmtId="0" fontId="28" fillId="0" borderId="222" xfId="23" applyFont="1" applyFill="1" applyBorder="1" applyAlignment="1">
      <alignment horizontal="center" vertical="center" wrapText="1"/>
    </xf>
    <xf numFmtId="0" fontId="17" fillId="0" borderId="269" xfId="23" applyFont="1" applyFill="1" applyBorder="1" applyAlignment="1">
      <alignment horizontal="center" vertical="center"/>
    </xf>
    <xf numFmtId="0" fontId="9" fillId="0" borderId="269" xfId="23" applyFont="1" applyFill="1" applyBorder="1" applyAlignment="1">
      <alignment horizontal="right"/>
    </xf>
    <xf numFmtId="0" fontId="17" fillId="2" borderId="0" xfId="17" applyFont="1" applyFill="1" applyAlignment="1" applyProtection="1">
      <alignment horizontal="right" vertical="center"/>
      <protection locked="0"/>
    </xf>
    <xf numFmtId="0" fontId="19" fillId="0" borderId="0" xfId="14" applyFont="1" applyBorder="1" applyAlignment="1">
      <alignment vertical="center"/>
    </xf>
    <xf numFmtId="0" fontId="112" fillId="0" borderId="262" xfId="0" applyFont="1" applyBorder="1" applyAlignment="1">
      <alignment horizontal="center" vertical="center"/>
    </xf>
    <xf numFmtId="0" fontId="112" fillId="0" borderId="262" xfId="10" applyFont="1" applyFill="1" applyBorder="1" applyAlignment="1">
      <alignment horizontal="center"/>
    </xf>
    <xf numFmtId="0" fontId="16" fillId="5" borderId="0" xfId="14" applyFont="1" applyFill="1" applyAlignment="1">
      <alignment vertical="top" wrapText="1"/>
    </xf>
    <xf numFmtId="0" fontId="16" fillId="0" borderId="0" xfId="14" applyFont="1" applyFill="1" applyBorder="1" applyAlignment="1">
      <alignment horizontal="center"/>
    </xf>
    <xf numFmtId="0" fontId="53" fillId="0" borderId="0" xfId="14" applyFont="1" applyFill="1" applyBorder="1" applyProtection="1">
      <protection locked="0"/>
    </xf>
    <xf numFmtId="0" fontId="51" fillId="0" borderId="0" xfId="14" applyFont="1" applyFill="1" applyBorder="1" applyAlignment="1">
      <alignment horizontal="center" vertical="top"/>
    </xf>
    <xf numFmtId="0" fontId="28" fillId="0" borderId="0" xfId="5" applyFont="1" applyFill="1"/>
    <xf numFmtId="0" fontId="13" fillId="0" borderId="0" xfId="5" applyFont="1" applyFill="1" applyAlignment="1">
      <alignment vertical="center"/>
    </xf>
    <xf numFmtId="0" fontId="111" fillId="0" borderId="0" xfId="5" applyFont="1" applyFill="1"/>
    <xf numFmtId="0" fontId="110" fillId="0" borderId="31" xfId="21" applyFont="1" applyBorder="1" applyAlignment="1">
      <alignment horizontal="left" vertical="center" wrapText="1"/>
    </xf>
    <xf numFmtId="0" fontId="45" fillId="0" borderId="0" xfId="5" applyFont="1" applyBorder="1" applyAlignment="1">
      <alignment vertical="center"/>
    </xf>
    <xf numFmtId="58" fontId="112" fillId="5" borderId="262" xfId="11" applyNumberFormat="1" applyFont="1" applyFill="1" applyBorder="1" applyAlignment="1">
      <alignment horizontal="right"/>
    </xf>
    <xf numFmtId="0" fontId="105" fillId="0" borderId="0" xfId="26" applyFill="1" applyAlignment="1"/>
    <xf numFmtId="0" fontId="112" fillId="0" borderId="262" xfId="26" applyFont="1" applyFill="1" applyBorder="1" applyAlignment="1">
      <alignment horizontal="center"/>
    </xf>
    <xf numFmtId="0" fontId="112" fillId="0" borderId="262" xfId="11" applyFont="1" applyFill="1" applyBorder="1" applyAlignment="1">
      <alignment horizontal="center"/>
    </xf>
    <xf numFmtId="0" fontId="9" fillId="0" borderId="262" xfId="11" applyFont="1" applyFill="1" applyBorder="1"/>
    <xf numFmtId="0" fontId="13" fillId="5" borderId="262" xfId="11" applyFont="1" applyFill="1" applyBorder="1" applyAlignment="1">
      <alignment horizontal="center"/>
    </xf>
    <xf numFmtId="0" fontId="9" fillId="0" borderId="262" xfId="11" applyFont="1" applyFill="1" applyBorder="1" applyAlignment="1">
      <alignment horizontal="left"/>
    </xf>
    <xf numFmtId="0" fontId="9" fillId="0" borderId="0" xfId="11" applyFont="1" applyBorder="1" applyAlignment="1">
      <alignment horizontal="left"/>
    </xf>
    <xf numFmtId="0" fontId="9" fillId="0" borderId="0" xfId="11" applyFont="1" applyBorder="1" applyAlignment="1">
      <alignment horizontal="right"/>
    </xf>
    <xf numFmtId="0" fontId="17" fillId="0" borderId="0" xfId="11" applyFont="1" applyFill="1" applyAlignment="1">
      <alignment horizontal="right"/>
    </xf>
    <xf numFmtId="0" fontId="9" fillId="0" borderId="54" xfId="11" applyFont="1" applyFill="1" applyBorder="1" applyAlignment="1">
      <alignment horizontal="center" vertical="center"/>
    </xf>
    <xf numFmtId="0" fontId="9" fillId="0" borderId="55" xfId="11" applyFont="1" applyFill="1" applyBorder="1" applyAlignment="1">
      <alignment horizontal="center" vertical="center"/>
    </xf>
    <xf numFmtId="0" fontId="9" fillId="0" borderId="51" xfId="11" applyFont="1" applyFill="1" applyBorder="1" applyAlignment="1">
      <alignment vertical="center"/>
    </xf>
    <xf numFmtId="0" fontId="9" fillId="0" borderId="51" xfId="11" applyFont="1" applyFill="1" applyBorder="1" applyAlignment="1">
      <alignment horizontal="center" vertical="center"/>
    </xf>
    <xf numFmtId="0" fontId="9" fillId="0" borderId="68" xfId="11" applyFont="1" applyFill="1" applyBorder="1" applyAlignment="1">
      <alignment vertical="center"/>
    </xf>
    <xf numFmtId="0" fontId="9" fillId="5" borderId="180" xfId="11" applyFont="1" applyFill="1" applyBorder="1" applyAlignment="1">
      <alignment horizontal="left"/>
    </xf>
    <xf numFmtId="0" fontId="9" fillId="5" borderId="39" xfId="11" applyFont="1" applyFill="1" applyBorder="1" applyAlignment="1">
      <alignment horizontal="center"/>
    </xf>
    <xf numFmtId="0" fontId="9" fillId="5" borderId="27" xfId="11" applyFont="1" applyFill="1" applyBorder="1" applyAlignment="1">
      <alignment horizontal="left"/>
    </xf>
    <xf numFmtId="0" fontId="9" fillId="5" borderId="66" xfId="11" applyFont="1" applyFill="1" applyBorder="1"/>
    <xf numFmtId="0" fontId="9" fillId="5" borderId="267" xfId="11" applyFont="1" applyFill="1" applyBorder="1" applyAlignment="1">
      <alignment horizontal="left"/>
    </xf>
    <xf numFmtId="0" fontId="9" fillId="5" borderId="264" xfId="11" applyFont="1" applyFill="1" applyBorder="1" applyAlignment="1">
      <alignment horizontal="center"/>
    </xf>
    <xf numFmtId="0" fontId="9" fillId="5" borderId="262" xfId="11" applyFont="1" applyFill="1" applyBorder="1" applyAlignment="1">
      <alignment horizontal="left"/>
    </xf>
    <xf numFmtId="0" fontId="9" fillId="5" borderId="266" xfId="11" applyFont="1" applyFill="1" applyBorder="1"/>
    <xf numFmtId="0" fontId="9" fillId="0" borderId="0" xfId="11" applyFont="1" applyFill="1" applyBorder="1" applyAlignment="1">
      <alignment horizontal="left"/>
    </xf>
    <xf numFmtId="0" fontId="9" fillId="0" borderId="0" xfId="11" applyFont="1" applyFill="1" applyBorder="1" applyAlignment="1">
      <alignment horizontal="center"/>
    </xf>
    <xf numFmtId="0" fontId="9" fillId="0" borderId="218" xfId="11" applyFont="1" applyBorder="1"/>
    <xf numFmtId="0" fontId="9" fillId="0" borderId="174" xfId="11" applyFont="1" applyBorder="1"/>
    <xf numFmtId="0" fontId="9" fillId="0" borderId="262" xfId="11" applyFont="1" applyBorder="1"/>
    <xf numFmtId="0" fontId="9" fillId="0" borderId="266" xfId="11" applyFont="1" applyBorder="1"/>
    <xf numFmtId="0" fontId="71" fillId="0" borderId="0" xfId="11" applyFont="1" applyFill="1"/>
    <xf numFmtId="0" fontId="9" fillId="0" borderId="0" xfId="11" applyFont="1" applyFill="1" applyAlignment="1">
      <alignment horizontal="right"/>
    </xf>
    <xf numFmtId="58" fontId="55" fillId="0" borderId="0" xfId="11" applyNumberFormat="1" applyFont="1" applyFill="1"/>
    <xf numFmtId="0" fontId="171" fillId="0" borderId="0" xfId="5" applyFont="1" applyFill="1"/>
    <xf numFmtId="49" fontId="111" fillId="0" borderId="0" xfId="5" applyNumberFormat="1" applyFont="1" applyFill="1"/>
    <xf numFmtId="0" fontId="9" fillId="0" borderId="0" xfId="27" applyFont="1" applyFill="1"/>
    <xf numFmtId="0" fontId="17" fillId="0" borderId="0" xfId="27" applyFont="1" applyFill="1"/>
    <xf numFmtId="0" fontId="9" fillId="0" borderId="0" xfId="27" applyFont="1" applyBorder="1"/>
    <xf numFmtId="0" fontId="34" fillId="0" borderId="0" xfId="27" applyFont="1" applyBorder="1" applyAlignment="1">
      <alignment vertical="top"/>
    </xf>
    <xf numFmtId="0" fontId="21" fillId="0" borderId="184" xfId="27" quotePrefix="1" applyFont="1" applyBorder="1" applyAlignment="1">
      <alignment horizontal="left"/>
    </xf>
    <xf numFmtId="0" fontId="21" fillId="0" borderId="184" xfId="27" applyFont="1" applyBorder="1" applyAlignment="1">
      <alignment horizontal="left"/>
    </xf>
    <xf numFmtId="0" fontId="21" fillId="0" borderId="184" xfId="27" applyFont="1" applyFill="1" applyBorder="1" applyAlignment="1">
      <alignment horizontal="left"/>
    </xf>
    <xf numFmtId="0" fontId="21" fillId="0" borderId="0" xfId="27" applyFont="1" applyFill="1"/>
    <xf numFmtId="0" fontId="33" fillId="0" borderId="0" xfId="27" applyFont="1" applyFill="1"/>
    <xf numFmtId="0" fontId="32" fillId="0" borderId="0" xfId="27" quotePrefix="1" applyFont="1" applyBorder="1"/>
    <xf numFmtId="0" fontId="32" fillId="0" borderId="0" xfId="27" applyFont="1" applyBorder="1"/>
    <xf numFmtId="0" fontId="32" fillId="0" borderId="0" xfId="27" applyFont="1" applyFill="1"/>
    <xf numFmtId="0" fontId="9" fillId="0" borderId="184" xfId="27" applyFont="1" applyBorder="1"/>
    <xf numFmtId="0" fontId="87" fillId="0" borderId="0" xfId="27" applyFont="1" applyBorder="1"/>
    <xf numFmtId="0" fontId="71" fillId="0" borderId="0" xfId="27" applyFont="1" applyBorder="1" applyProtection="1">
      <protection locked="0"/>
    </xf>
    <xf numFmtId="0" fontId="9" fillId="0" borderId="184" xfId="27" quotePrefix="1" applyFont="1" applyBorder="1"/>
    <xf numFmtId="0" fontId="9" fillId="0" borderId="184" xfId="27" applyFont="1" applyFill="1" applyBorder="1"/>
    <xf numFmtId="0" fontId="71" fillId="0" borderId="0" xfId="27" applyFont="1" applyFill="1" applyAlignment="1" applyProtection="1">
      <alignment horizontal="center"/>
      <protection locked="0"/>
    </xf>
    <xf numFmtId="0" fontId="71" fillId="0" borderId="0" xfId="27" applyFont="1" applyFill="1" applyProtection="1">
      <protection locked="0"/>
    </xf>
    <xf numFmtId="0" fontId="9" fillId="0" borderId="0" xfId="27" applyFont="1" applyFill="1" applyAlignment="1" applyProtection="1">
      <alignment horizontal="center"/>
      <protection locked="0"/>
    </xf>
    <xf numFmtId="0" fontId="71" fillId="0" borderId="184" xfId="27" applyFont="1" applyFill="1" applyBorder="1" applyAlignment="1" applyProtection="1">
      <alignment horizontal="center" vertical="top"/>
      <protection locked="0"/>
    </xf>
    <xf numFmtId="0" fontId="71" fillId="0" borderId="184" xfId="27" applyFont="1" applyFill="1" applyBorder="1" applyAlignment="1" applyProtection="1">
      <alignment horizontal="left" vertical="top"/>
      <protection locked="0"/>
    </xf>
    <xf numFmtId="0" fontId="9" fillId="0" borderId="184" xfId="27" applyFont="1" applyFill="1" applyBorder="1" applyAlignment="1">
      <alignment horizontal="center"/>
    </xf>
    <xf numFmtId="0" fontId="9" fillId="0" borderId="0" xfId="27" applyFont="1" applyFill="1" applyAlignment="1">
      <alignment horizontal="center"/>
    </xf>
    <xf numFmtId="0" fontId="71" fillId="0" borderId="184" xfId="27" applyFont="1" applyFill="1" applyBorder="1" applyAlignment="1" applyProtection="1">
      <alignment vertical="top"/>
      <protection locked="0"/>
    </xf>
    <xf numFmtId="0" fontId="9" fillId="0" borderId="0" xfId="27" applyFont="1" applyBorder="1" applyAlignment="1">
      <alignment horizontal="center" vertical="center"/>
    </xf>
    <xf numFmtId="0" fontId="71" fillId="0" borderId="0" xfId="27" applyFont="1" applyBorder="1" applyAlignment="1" applyProtection="1">
      <alignment horizontal="center" vertical="center" wrapText="1"/>
      <protection locked="0"/>
    </xf>
    <xf numFmtId="0" fontId="71" fillId="0" borderId="0" xfId="27" applyFont="1" applyFill="1" applyAlignment="1" applyProtection="1">
      <alignment horizontal="center" vertical="top"/>
      <protection locked="0"/>
    </xf>
    <xf numFmtId="0" fontId="71" fillId="0" borderId="0" xfId="27" applyFont="1" applyFill="1" applyAlignment="1" applyProtection="1">
      <alignment vertical="top"/>
      <protection locked="0"/>
    </xf>
    <xf numFmtId="0" fontId="71" fillId="0" borderId="0" xfId="27" applyFont="1" applyBorder="1" applyAlignment="1">
      <alignment vertical="center" wrapText="1"/>
    </xf>
    <xf numFmtId="0" fontId="71" fillId="0" borderId="0" xfId="27" applyFont="1" applyBorder="1" applyAlignment="1" applyProtection="1">
      <alignment horizontal="center" vertical="center"/>
      <protection locked="0"/>
    </xf>
    <xf numFmtId="0" fontId="9" fillId="0" borderId="35" xfId="27" applyFont="1" applyFill="1" applyBorder="1"/>
    <xf numFmtId="0" fontId="9" fillId="0" borderId="20" xfId="27" applyFont="1" applyFill="1" applyBorder="1"/>
    <xf numFmtId="0" fontId="71" fillId="0" borderId="224" xfId="27" applyFont="1" applyFill="1" applyBorder="1" applyAlignment="1" applyProtection="1">
      <alignment horizontal="center" vertical="center"/>
      <protection locked="0"/>
    </xf>
    <xf numFmtId="0" fontId="9" fillId="0" borderId="0" xfId="27" applyFont="1" applyFill="1" applyAlignment="1">
      <alignment horizontal="center" vertical="center"/>
    </xf>
    <xf numFmtId="0" fontId="71" fillId="0" borderId="0" xfId="27" applyFont="1" applyFill="1" applyAlignment="1" applyProtection="1">
      <alignment horizontal="center" vertical="center"/>
      <protection locked="0"/>
    </xf>
    <xf numFmtId="0" fontId="17" fillId="0" borderId="0" xfId="27" applyFont="1" applyBorder="1" applyAlignment="1">
      <alignment horizontal="center" vertical="center"/>
    </xf>
    <xf numFmtId="0" fontId="17" fillId="0" borderId="0" xfId="27" applyFont="1" applyBorder="1"/>
    <xf numFmtId="0" fontId="17" fillId="0" borderId="0" xfId="27" applyFont="1" applyFill="1" applyAlignment="1">
      <alignment horizontal="center" vertical="center"/>
    </xf>
    <xf numFmtId="0" fontId="28" fillId="0" borderId="0" xfId="27" applyFont="1" applyFill="1"/>
    <xf numFmtId="0" fontId="28" fillId="0" borderId="0" xfId="27" quotePrefix="1" applyFont="1" applyBorder="1"/>
    <xf numFmtId="0" fontId="28" fillId="0" borderId="0" xfId="27" applyFont="1" applyBorder="1"/>
    <xf numFmtId="0" fontId="71" fillId="0" borderId="224" xfId="27" applyFont="1" applyFill="1" applyBorder="1" applyAlignment="1" applyProtection="1">
      <alignment horizontal="left" vertical="center"/>
      <protection locked="0"/>
    </xf>
    <xf numFmtId="0" fontId="71" fillId="0" borderId="0" xfId="27" applyFont="1" applyFill="1" applyAlignment="1" applyProtection="1">
      <alignment horizontal="left" vertical="center"/>
      <protection locked="0"/>
    </xf>
    <xf numFmtId="0" fontId="9" fillId="0" borderId="0" xfId="27" applyFont="1" applyFill="1" applyBorder="1"/>
    <xf numFmtId="0" fontId="9" fillId="0" borderId="0" xfId="27" applyFont="1" applyBorder="1" applyAlignment="1" applyProtection="1">
      <alignment horizontal="left" vertical="top" wrapText="1"/>
      <protection locked="0"/>
    </xf>
    <xf numFmtId="0" fontId="9" fillId="0" borderId="0" xfId="27" applyFont="1" applyBorder="1" applyAlignment="1" applyProtection="1">
      <alignment horizontal="center" vertical="center" wrapText="1"/>
      <protection locked="0"/>
    </xf>
    <xf numFmtId="0" fontId="28" fillId="0" borderId="0" xfId="27" applyFont="1" applyFill="1" applyBorder="1"/>
    <xf numFmtId="0" fontId="30" fillId="0" borderId="0" xfId="27" applyFont="1" applyFill="1"/>
    <xf numFmtId="0" fontId="111" fillId="0" borderId="0" xfId="27" applyFont="1" applyFill="1" applyAlignment="1" applyProtection="1">
      <alignment horizontal="right"/>
      <protection locked="0"/>
    </xf>
    <xf numFmtId="0" fontId="111" fillId="0" borderId="184" xfId="27" applyFont="1" applyFill="1" applyBorder="1" applyProtection="1">
      <protection locked="0"/>
    </xf>
    <xf numFmtId="0" fontId="17" fillId="0" borderId="0" xfId="27" applyFont="1" applyFill="1" applyBorder="1"/>
    <xf numFmtId="0" fontId="28" fillId="0" borderId="0" xfId="27" quotePrefix="1" applyFont="1" applyFill="1" applyBorder="1" applyAlignment="1"/>
    <xf numFmtId="0" fontId="28" fillId="0" borderId="0" xfId="27" applyFont="1" applyFill="1" applyBorder="1" applyAlignment="1"/>
    <xf numFmtId="0" fontId="105" fillId="0" borderId="268" xfId="21" applyFont="1" applyBorder="1" applyAlignment="1">
      <alignment horizontal="center" vertical="center" textRotation="255"/>
    </xf>
    <xf numFmtId="0" fontId="105" fillId="0" borderId="53" xfId="21" applyFont="1" applyBorder="1" applyAlignment="1">
      <alignment horizontal="center" vertical="center" textRotation="255"/>
    </xf>
    <xf numFmtId="0" fontId="105" fillId="0" borderId="53" xfId="21" applyBorder="1" applyAlignment="1">
      <alignment vertical="center"/>
    </xf>
    <xf numFmtId="0" fontId="105" fillId="0" borderId="222" xfId="21" applyBorder="1" applyAlignment="1">
      <alignment vertical="center"/>
    </xf>
    <xf numFmtId="0" fontId="137" fillId="0" borderId="0" xfId="22" applyFont="1" applyAlignment="1">
      <alignment horizontal="left" vertical="center"/>
    </xf>
    <xf numFmtId="0" fontId="139" fillId="0" borderId="0" xfId="5" applyFont="1" applyAlignment="1">
      <alignment vertical="center" wrapText="1"/>
    </xf>
    <xf numFmtId="0" fontId="0" fillId="0" borderId="0" xfId="0" applyAlignment="1">
      <alignment vertical="center"/>
    </xf>
    <xf numFmtId="0" fontId="25" fillId="0" borderId="0" xfId="5" applyAlignment="1">
      <alignment vertical="center"/>
    </xf>
    <xf numFmtId="0" fontId="140" fillId="0" borderId="0" xfId="5" applyFont="1" applyBorder="1" applyAlignment="1">
      <alignment horizontal="distributed" vertical="center"/>
    </xf>
    <xf numFmtId="0" fontId="25" fillId="0" borderId="0" xfId="5" applyBorder="1" applyAlignment="1">
      <alignment horizontal="distributed" vertical="center"/>
    </xf>
    <xf numFmtId="0" fontId="25" fillId="0" borderId="219" xfId="5" applyBorder="1" applyAlignment="1">
      <alignment horizontal="distributed" vertical="center"/>
    </xf>
    <xf numFmtId="0" fontId="9" fillId="0" borderId="0" xfId="5" applyFont="1" applyBorder="1" applyAlignment="1">
      <alignment vertical="center"/>
    </xf>
    <xf numFmtId="0" fontId="25" fillId="0" borderId="219" xfId="5" applyBorder="1" applyAlignment="1">
      <alignment vertical="center"/>
    </xf>
    <xf numFmtId="0" fontId="26" fillId="0" borderId="0" xfId="5" applyFont="1" applyBorder="1" applyAlignment="1">
      <alignment vertical="center"/>
    </xf>
    <xf numFmtId="0" fontId="141" fillId="0" borderId="0" xfId="5" applyFont="1" applyBorder="1" applyAlignment="1">
      <alignment horizontal="distributed" vertical="center"/>
    </xf>
    <xf numFmtId="0" fontId="26" fillId="0" borderId="219" xfId="5" applyFont="1" applyBorder="1" applyAlignment="1">
      <alignment horizontal="right" vertical="center"/>
    </xf>
    <xf numFmtId="0" fontId="0" fillId="0" borderId="219" xfId="0" applyBorder="1" applyAlignment="1">
      <alignment vertical="center"/>
    </xf>
    <xf numFmtId="0" fontId="32" fillId="0" borderId="0" xfId="23" applyFont="1" applyFill="1" applyAlignment="1">
      <alignment horizontal="center"/>
    </xf>
    <xf numFmtId="0" fontId="0" fillId="0" borderId="0" xfId="0" applyAlignment="1"/>
    <xf numFmtId="0" fontId="33" fillId="0" borderId="0" xfId="23" applyFont="1" applyFill="1" applyAlignment="1">
      <alignment horizontal="left"/>
    </xf>
    <xf numFmtId="0" fontId="9" fillId="0" borderId="31" xfId="23" applyFont="1" applyFill="1" applyBorder="1" applyAlignment="1">
      <alignment horizontal="center" vertical="center"/>
    </xf>
    <xf numFmtId="0" fontId="9" fillId="0" borderId="31" xfId="23" applyFont="1" applyFill="1" applyBorder="1" applyAlignment="1">
      <alignment horizontal="center"/>
    </xf>
    <xf numFmtId="0" fontId="28" fillId="0" borderId="221" xfId="23" applyFont="1" applyFill="1" applyBorder="1" applyAlignment="1">
      <alignment horizontal="center" vertical="center" wrapText="1"/>
    </xf>
    <xf numFmtId="0" fontId="28" fillId="0" borderId="37" xfId="23" applyFont="1" applyFill="1" applyBorder="1" applyAlignment="1">
      <alignment horizontal="center" vertical="center" wrapText="1"/>
    </xf>
    <xf numFmtId="0" fontId="9" fillId="0" borderId="31" xfId="23" applyFont="1" applyFill="1" applyBorder="1" applyAlignment="1">
      <alignment horizontal="right" vertical="center"/>
    </xf>
    <xf numFmtId="0" fontId="9" fillId="0" borderId="88" xfId="23" applyFont="1" applyFill="1" applyBorder="1" applyAlignment="1">
      <alignment horizontal="right" vertical="center"/>
    </xf>
    <xf numFmtId="0" fontId="13" fillId="0" borderId="235" xfId="23" applyFont="1" applyFill="1" applyBorder="1" applyAlignment="1">
      <alignment horizontal="center" vertical="center"/>
    </xf>
    <xf numFmtId="0" fontId="0" fillId="0" borderId="236" xfId="0" applyBorder="1" applyAlignment="1">
      <alignment vertical="center"/>
    </xf>
    <xf numFmtId="0" fontId="0" fillId="0" borderId="237" xfId="0" applyBorder="1" applyAlignment="1">
      <alignment vertical="center"/>
    </xf>
    <xf numFmtId="0" fontId="9" fillId="0" borderId="238" xfId="23" applyFont="1" applyFill="1" applyBorder="1" applyAlignment="1">
      <alignment vertical="center"/>
    </xf>
    <xf numFmtId="0" fontId="0" fillId="0" borderId="36" xfId="0" applyBorder="1" applyAlignment="1">
      <alignment vertical="center"/>
    </xf>
    <xf numFmtId="0" fontId="0" fillId="0" borderId="239" xfId="0" applyBorder="1" applyAlignment="1">
      <alignment vertical="center"/>
    </xf>
    <xf numFmtId="0" fontId="12" fillId="0" borderId="263" xfId="23" applyFont="1" applyFill="1" applyBorder="1" applyAlignment="1">
      <alignment horizontal="distributed" vertical="center" justifyLastLine="1"/>
    </xf>
    <xf numFmtId="0" fontId="45" fillId="0" borderId="260" xfId="23" applyFont="1" applyBorder="1" applyAlignment="1">
      <alignment horizontal="distributed" vertical="center" justifyLastLine="1"/>
    </xf>
    <xf numFmtId="0" fontId="45" fillId="0" borderId="261" xfId="23" applyFont="1" applyBorder="1" applyAlignment="1">
      <alignment horizontal="distributed" vertical="center" justifyLastLine="1"/>
    </xf>
    <xf numFmtId="0" fontId="45" fillId="0" borderId="265" xfId="23" applyFont="1" applyBorder="1" applyAlignment="1">
      <alignment horizontal="distributed" vertical="center" justifyLastLine="1"/>
    </xf>
    <xf numFmtId="0" fontId="45" fillId="0" borderId="262" xfId="23" applyFont="1" applyBorder="1" applyAlignment="1">
      <alignment horizontal="distributed" vertical="center" justifyLastLine="1"/>
    </xf>
    <xf numFmtId="0" fontId="45" fillId="0" borderId="266" xfId="23" applyFont="1" applyBorder="1" applyAlignment="1">
      <alignment horizontal="distributed" vertical="center" justifyLastLine="1"/>
    </xf>
    <xf numFmtId="0" fontId="168" fillId="0" borderId="260" xfId="23" applyFont="1" applyFill="1" applyBorder="1" applyAlignment="1" applyProtection="1">
      <alignment vertical="center"/>
    </xf>
    <xf numFmtId="0" fontId="168" fillId="0" borderId="262" xfId="23" applyFont="1" applyFill="1" applyBorder="1" applyAlignment="1" applyProtection="1">
      <alignment vertical="center"/>
    </xf>
    <xf numFmtId="0" fontId="3" fillId="0" borderId="0" xfId="23" applyFont="1" applyFill="1" applyBorder="1" applyAlignment="1">
      <alignment horizontal="distributed" vertical="center"/>
    </xf>
    <xf numFmtId="0" fontId="25" fillId="0" borderId="0" xfId="23" applyBorder="1" applyAlignment="1">
      <alignment horizontal="distributed" vertical="center"/>
    </xf>
    <xf numFmtId="0" fontId="25" fillId="0" borderId="0" xfId="23" applyBorder="1" applyAlignment="1">
      <alignment vertical="center"/>
    </xf>
    <xf numFmtId="0" fontId="166" fillId="0" borderId="262" xfId="23" applyFont="1" applyFill="1" applyBorder="1" applyAlignment="1" applyProtection="1">
      <alignment vertical="center"/>
    </xf>
    <xf numFmtId="0" fontId="11" fillId="0" borderId="0" xfId="23" applyFont="1" applyFill="1" applyAlignment="1">
      <alignment horizontal="center" vertical="center"/>
    </xf>
    <xf numFmtId="0" fontId="12" fillId="0" borderId="263" xfId="23" applyFont="1" applyFill="1" applyBorder="1" applyAlignment="1">
      <alignment horizontal="distributed" vertical="center" wrapText="1" justifyLastLine="1"/>
    </xf>
    <xf numFmtId="0" fontId="168" fillId="0" borderId="260" xfId="23" applyFont="1" applyBorder="1" applyAlignment="1">
      <alignment vertical="center"/>
    </xf>
    <xf numFmtId="0" fontId="168" fillId="0" borderId="262" xfId="23" applyFont="1" applyBorder="1" applyAlignment="1">
      <alignment vertical="center"/>
    </xf>
    <xf numFmtId="0" fontId="168" fillId="0" borderId="263" xfId="23" applyFont="1" applyBorder="1" applyAlignment="1">
      <alignment vertical="center" wrapText="1"/>
    </xf>
    <xf numFmtId="0" fontId="90" fillId="0" borderId="260" xfId="23" applyFont="1" applyBorder="1" applyAlignment="1">
      <alignment vertical="center"/>
    </xf>
    <xf numFmtId="0" fontId="90" fillId="0" borderId="261" xfId="23" applyFont="1" applyBorder="1" applyAlignment="1">
      <alignment vertical="center"/>
    </xf>
    <xf numFmtId="0" fontId="90" fillId="0" borderId="265" xfId="23" applyFont="1" applyBorder="1" applyAlignment="1">
      <alignment vertical="center"/>
    </xf>
    <xf numFmtId="0" fontId="90" fillId="0" borderId="262" xfId="23" applyFont="1" applyBorder="1" applyAlignment="1">
      <alignment vertical="center"/>
    </xf>
    <xf numFmtId="0" fontId="90" fillId="0" borderId="266" xfId="23" applyFont="1" applyBorder="1" applyAlignment="1">
      <alignment vertical="center"/>
    </xf>
    <xf numFmtId="49" fontId="12" fillId="0" borderId="88" xfId="9" applyNumberFormat="1" applyFont="1" applyFill="1" applyBorder="1" applyAlignment="1" applyProtection="1">
      <alignment horizontal="center" vertical="center"/>
    </xf>
    <xf numFmtId="0" fontId="138" fillId="0" borderId="88" xfId="22" applyBorder="1" applyAlignment="1">
      <alignment horizontal="center" vertical="center"/>
    </xf>
    <xf numFmtId="0" fontId="71" fillId="0" borderId="279" xfId="27" applyFont="1" applyBorder="1" applyAlignment="1" applyProtection="1">
      <alignment horizontal="center" vertical="center" wrapText="1"/>
      <protection locked="0"/>
    </xf>
    <xf numFmtId="0" fontId="138" fillId="0" borderId="279" xfId="22" applyBorder="1" applyAlignment="1">
      <alignment horizontal="center" vertical="center" wrapText="1"/>
    </xf>
    <xf numFmtId="49" fontId="12" fillId="0" borderId="88" xfId="9" applyNumberFormat="1" applyFont="1" applyFill="1" applyBorder="1" applyAlignment="1" applyProtection="1">
      <alignment vertical="center"/>
    </xf>
    <xf numFmtId="0" fontId="138" fillId="0" borderId="88" xfId="22" applyBorder="1" applyAlignment="1">
      <alignment vertical="center"/>
    </xf>
    <xf numFmtId="0" fontId="172" fillId="0" borderId="286" xfId="27" applyFont="1" applyFill="1" applyBorder="1" applyAlignment="1">
      <alignment horizontal="center"/>
    </xf>
    <xf numFmtId="0" fontId="173" fillId="0" borderId="286" xfId="22" applyFont="1" applyBorder="1" applyAlignment="1">
      <alignment horizontal="center" vertical="center"/>
    </xf>
    <xf numFmtId="0" fontId="88" fillId="0" borderId="286" xfId="27" applyFont="1" applyFill="1" applyBorder="1" applyAlignment="1"/>
    <xf numFmtId="0" fontId="138" fillId="0" borderId="286" xfId="22" applyBorder="1" applyAlignment="1">
      <alignment vertical="center"/>
    </xf>
    <xf numFmtId="0" fontId="13" fillId="0" borderId="88" xfId="27" applyFont="1" applyFill="1" applyBorder="1" applyAlignment="1">
      <alignment horizontal="center" vertical="center"/>
    </xf>
    <xf numFmtId="0" fontId="45" fillId="0" borderId="88" xfId="22" applyFont="1" applyBorder="1" applyAlignment="1">
      <alignment horizontal="center" vertical="center"/>
    </xf>
    <xf numFmtId="0" fontId="13" fillId="0" borderId="286" xfId="27" applyFont="1" applyFill="1" applyBorder="1" applyAlignment="1">
      <alignment horizontal="center" vertical="center"/>
    </xf>
    <xf numFmtId="0" fontId="45" fillId="0" borderId="286" xfId="22" applyFont="1" applyBorder="1" applyAlignment="1">
      <alignment horizontal="center" vertical="center"/>
    </xf>
    <xf numFmtId="0" fontId="9" fillId="0" borderId="22" xfId="27" applyFont="1" applyBorder="1" applyAlignment="1">
      <alignment horizontal="center" vertical="center"/>
    </xf>
    <xf numFmtId="0" fontId="9" fillId="0" borderId="260" xfId="27" applyFont="1" applyBorder="1" applyAlignment="1">
      <alignment horizontal="center" vertical="center"/>
    </xf>
    <xf numFmtId="0" fontId="9" fillId="0" borderId="270" xfId="27" applyFont="1" applyBorder="1" applyAlignment="1">
      <alignment horizontal="center" vertical="center"/>
    </xf>
    <xf numFmtId="0" fontId="9" fillId="0" borderId="35" xfId="27" applyFont="1" applyBorder="1" applyAlignment="1">
      <alignment horizontal="center" vertical="center"/>
    </xf>
    <xf numFmtId="0" fontId="9" fillId="0" borderId="0" xfId="27" applyFont="1" applyBorder="1" applyAlignment="1">
      <alignment horizontal="center" vertical="center"/>
    </xf>
    <xf numFmtId="0" fontId="9" fillId="0" borderId="1" xfId="27" applyFont="1" applyBorder="1" applyAlignment="1">
      <alignment horizontal="center" vertical="center"/>
    </xf>
    <xf numFmtId="0" fontId="71" fillId="0" borderId="260" xfId="27" applyFont="1" applyBorder="1" applyAlignment="1" applyProtection="1">
      <alignment horizontal="center" vertical="center"/>
      <protection locked="0"/>
    </xf>
    <xf numFmtId="0" fontId="71" fillId="0" borderId="270" xfId="27" applyFont="1" applyBorder="1" applyAlignment="1" applyProtection="1">
      <alignment horizontal="center" vertical="center"/>
      <protection locked="0"/>
    </xf>
    <xf numFmtId="0" fontId="71" fillId="0" borderId="0" xfId="27" applyFont="1" applyBorder="1" applyAlignment="1" applyProtection="1">
      <alignment horizontal="center" vertical="center"/>
      <protection locked="0"/>
    </xf>
    <xf numFmtId="0" fontId="71" fillId="0" borderId="1" xfId="27" applyFont="1" applyBorder="1" applyAlignment="1" applyProtection="1">
      <alignment horizontal="center" vertical="center"/>
      <protection locked="0"/>
    </xf>
    <xf numFmtId="0" fontId="71" fillId="0" borderId="262" xfId="27" applyFont="1" applyBorder="1" applyAlignment="1" applyProtection="1">
      <alignment horizontal="center" vertical="center"/>
      <protection locked="0"/>
    </xf>
    <xf numFmtId="0" fontId="71" fillId="0" borderId="280" xfId="27" applyFont="1" applyBorder="1" applyAlignment="1" applyProtection="1">
      <alignment horizontal="center" vertical="center"/>
      <protection locked="0"/>
    </xf>
    <xf numFmtId="0" fontId="9" fillId="0" borderId="261" xfId="27" applyFont="1" applyBorder="1" applyAlignment="1">
      <alignment horizontal="center" vertical="center"/>
    </xf>
    <xf numFmtId="0" fontId="9" fillId="0" borderId="19" xfId="27" applyFont="1" applyBorder="1" applyAlignment="1">
      <alignment horizontal="center" vertical="center"/>
    </xf>
    <xf numFmtId="0" fontId="9" fillId="0" borderId="20" xfId="27" applyFont="1" applyBorder="1" applyAlignment="1">
      <alignment horizontal="center" vertical="center"/>
    </xf>
    <xf numFmtId="0" fontId="9" fillId="0" borderId="281" xfId="27" applyFont="1" applyBorder="1" applyAlignment="1">
      <alignment horizontal="center" vertical="center"/>
    </xf>
    <xf numFmtId="0" fontId="71" fillId="0" borderId="22" xfId="27" applyFont="1" applyBorder="1" applyAlignment="1" applyProtection="1">
      <alignment horizontal="left" vertical="top" wrapText="1"/>
      <protection locked="0"/>
    </xf>
    <xf numFmtId="0" fontId="71" fillId="0" borderId="260" xfId="27" applyFont="1" applyBorder="1" applyAlignment="1" applyProtection="1">
      <alignment horizontal="left" vertical="top" wrapText="1"/>
      <protection locked="0"/>
    </xf>
    <xf numFmtId="0" fontId="71" fillId="0" borderId="270" xfId="27" applyFont="1" applyBorder="1" applyAlignment="1" applyProtection="1">
      <alignment horizontal="left" vertical="top" wrapText="1"/>
      <protection locked="0"/>
    </xf>
    <xf numFmtId="0" fontId="71" fillId="0" borderId="35" xfId="27" applyFont="1" applyBorder="1" applyAlignment="1" applyProtection="1">
      <alignment horizontal="left" vertical="top" wrapText="1"/>
      <protection locked="0"/>
    </xf>
    <xf numFmtId="0" fontId="71" fillId="0" borderId="0" xfId="27" applyFont="1" applyBorder="1" applyAlignment="1" applyProtection="1">
      <alignment horizontal="left" vertical="top" wrapText="1"/>
      <protection locked="0"/>
    </xf>
    <xf numFmtId="0" fontId="71" fillId="0" borderId="1" xfId="27" applyFont="1" applyBorder="1" applyAlignment="1" applyProtection="1">
      <alignment horizontal="left" vertical="top" wrapText="1"/>
      <protection locked="0"/>
    </xf>
    <xf numFmtId="0" fontId="71" fillId="0" borderId="20" xfId="27" applyFont="1" applyBorder="1" applyAlignment="1" applyProtection="1">
      <alignment horizontal="left" vertical="top" wrapText="1"/>
      <protection locked="0"/>
    </xf>
    <xf numFmtId="0" fontId="71" fillId="0" borderId="262" xfId="27" applyFont="1" applyBorder="1" applyAlignment="1" applyProtection="1">
      <alignment horizontal="left" vertical="top" wrapText="1"/>
      <protection locked="0"/>
    </xf>
    <xf numFmtId="0" fontId="71" fillId="0" borderId="280" xfId="27" applyFont="1" applyBorder="1" applyAlignment="1" applyProtection="1">
      <alignment horizontal="left" vertical="top" wrapText="1"/>
      <protection locked="0"/>
    </xf>
    <xf numFmtId="0" fontId="9" fillId="0" borderId="282" xfId="27" applyFont="1" applyBorder="1" applyAlignment="1">
      <alignment horizontal="center" vertical="center"/>
    </xf>
    <xf numFmtId="0" fontId="9" fillId="0" borderId="283" xfId="27" applyFont="1" applyBorder="1" applyAlignment="1">
      <alignment horizontal="center" vertical="center"/>
    </xf>
    <xf numFmtId="0" fontId="71" fillId="0" borderId="22" xfId="27" applyFont="1" applyBorder="1" applyAlignment="1" applyProtection="1">
      <alignment horizontal="left" vertical="center" wrapText="1"/>
      <protection locked="0"/>
    </xf>
    <xf numFmtId="0" fontId="71" fillId="0" borderId="260" xfId="27" applyFont="1" applyBorder="1" applyAlignment="1" applyProtection="1">
      <alignment horizontal="left" vertical="center" wrapText="1"/>
      <protection locked="0"/>
    </xf>
    <xf numFmtId="0" fontId="71" fillId="0" borderId="270" xfId="27" applyFont="1" applyBorder="1" applyAlignment="1" applyProtection="1">
      <alignment horizontal="left" vertical="center" wrapText="1"/>
      <protection locked="0"/>
    </xf>
    <xf numFmtId="0" fontId="71" fillId="0" borderId="35" xfId="27" applyFont="1" applyBorder="1" applyAlignment="1" applyProtection="1">
      <alignment horizontal="left" vertical="center" wrapText="1"/>
      <protection locked="0"/>
    </xf>
    <xf numFmtId="0" fontId="71" fillId="0" borderId="0" xfId="27" applyFont="1" applyBorder="1" applyAlignment="1" applyProtection="1">
      <alignment horizontal="left" vertical="center" wrapText="1"/>
      <protection locked="0"/>
    </xf>
    <xf numFmtId="0" fontId="71" fillId="0" borderId="1" xfId="27" applyFont="1" applyBorder="1" applyAlignment="1" applyProtection="1">
      <alignment horizontal="left" vertical="center" wrapText="1"/>
      <protection locked="0"/>
    </xf>
    <xf numFmtId="0" fontId="71" fillId="0" borderId="282" xfId="27" applyFont="1" applyBorder="1" applyAlignment="1" applyProtection="1">
      <alignment horizontal="left" vertical="center" wrapText="1"/>
      <protection locked="0"/>
    </xf>
    <xf numFmtId="0" fontId="71" fillId="0" borderId="284" xfId="27" applyFont="1" applyBorder="1" applyAlignment="1" applyProtection="1">
      <alignment horizontal="left" vertical="center" wrapText="1"/>
      <protection locked="0"/>
    </xf>
    <xf numFmtId="0" fontId="71" fillId="0" borderId="285" xfId="27" applyFont="1" applyBorder="1" applyAlignment="1" applyProtection="1">
      <alignment horizontal="left" vertical="center" wrapText="1"/>
      <protection locked="0"/>
    </xf>
    <xf numFmtId="0" fontId="71" fillId="0" borderId="22" xfId="27" applyFont="1" applyBorder="1" applyAlignment="1" applyProtection="1">
      <alignment horizontal="center" vertical="center" wrapText="1"/>
      <protection locked="0"/>
    </xf>
    <xf numFmtId="0" fontId="71" fillId="0" borderId="260" xfId="27" applyFont="1" applyBorder="1" applyAlignment="1" applyProtection="1">
      <alignment horizontal="center" vertical="center" wrapText="1"/>
      <protection locked="0"/>
    </xf>
    <xf numFmtId="0" fontId="71" fillId="0" borderId="270" xfId="27" applyFont="1" applyBorder="1" applyAlignment="1" applyProtection="1">
      <alignment horizontal="center" vertical="center" wrapText="1"/>
      <protection locked="0"/>
    </xf>
    <xf numFmtId="0" fontId="71" fillId="0" borderId="35" xfId="27" applyFont="1" applyBorder="1" applyAlignment="1" applyProtection="1">
      <alignment horizontal="center" vertical="center" wrapText="1"/>
      <protection locked="0"/>
    </xf>
    <xf numFmtId="0" fontId="71" fillId="0" borderId="0" xfId="27" applyFont="1" applyBorder="1" applyAlignment="1" applyProtection="1">
      <alignment horizontal="center" vertical="center" wrapText="1"/>
      <protection locked="0"/>
    </xf>
    <xf numFmtId="0" fontId="71" fillId="0" borderId="1" xfId="27" applyFont="1" applyBorder="1" applyAlignment="1" applyProtection="1">
      <alignment horizontal="center" vertical="center" wrapText="1"/>
      <protection locked="0"/>
    </xf>
    <xf numFmtId="0" fontId="71" fillId="0" borderId="282" xfId="27" applyFont="1" applyBorder="1" applyAlignment="1" applyProtection="1">
      <alignment horizontal="center" vertical="center" wrapText="1"/>
      <protection locked="0"/>
    </xf>
    <xf numFmtId="0" fontId="71" fillId="0" borderId="284" xfId="27" applyFont="1" applyBorder="1" applyAlignment="1" applyProtection="1">
      <alignment horizontal="center" vertical="center" wrapText="1"/>
      <protection locked="0"/>
    </xf>
    <xf numFmtId="0" fontId="71" fillId="0" borderId="285" xfId="27" applyFont="1" applyBorder="1" applyAlignment="1" applyProtection="1">
      <alignment horizontal="center" vertical="center" wrapText="1"/>
      <protection locked="0"/>
    </xf>
    <xf numFmtId="49" fontId="12" fillId="0" borderId="53" xfId="9" applyNumberFormat="1" applyFont="1" applyFill="1" applyBorder="1" applyAlignment="1" applyProtection="1">
      <alignment vertical="center"/>
    </xf>
    <xf numFmtId="0" fontId="138" fillId="0" borderId="53" xfId="22" applyBorder="1" applyAlignment="1">
      <alignment vertical="center"/>
    </xf>
    <xf numFmtId="0" fontId="71" fillId="0" borderId="91" xfId="27" applyFont="1" applyBorder="1" applyAlignment="1" applyProtection="1">
      <alignment horizontal="center" vertical="center" wrapText="1"/>
      <protection locked="0"/>
    </xf>
    <xf numFmtId="0" fontId="71" fillId="0" borderId="14" xfId="27" applyFont="1" applyBorder="1" applyAlignment="1" applyProtection="1">
      <alignment horizontal="center" vertical="center" wrapText="1"/>
      <protection locked="0"/>
    </xf>
    <xf numFmtId="0" fontId="71" fillId="0" borderId="72" xfId="27" applyFont="1" applyBorder="1" applyAlignment="1" applyProtection="1">
      <alignment horizontal="center" vertical="center" wrapText="1"/>
      <protection locked="0"/>
    </xf>
    <xf numFmtId="0" fontId="71" fillId="0" borderId="262" xfId="27" applyFont="1" applyBorder="1" applyAlignment="1" applyProtection="1">
      <alignment horizontal="center" vertical="center" wrapText="1"/>
      <protection locked="0"/>
    </xf>
    <xf numFmtId="0" fontId="71" fillId="0" borderId="280" xfId="27" applyFont="1" applyBorder="1" applyAlignment="1" applyProtection="1">
      <alignment horizontal="center" vertical="center" wrapText="1"/>
      <protection locked="0"/>
    </xf>
    <xf numFmtId="0" fontId="71" fillId="0" borderId="22" xfId="27" applyFont="1" applyBorder="1" applyAlignment="1" applyProtection="1">
      <alignment horizontal="center" vertical="center"/>
      <protection locked="0"/>
    </xf>
    <xf numFmtId="0" fontId="71" fillId="0" borderId="35" xfId="27" applyFont="1" applyBorder="1" applyAlignment="1" applyProtection="1">
      <alignment horizontal="center" vertical="center"/>
      <protection locked="0"/>
    </xf>
    <xf numFmtId="0" fontId="71" fillId="0" borderId="20" xfId="27" applyFont="1" applyBorder="1" applyAlignment="1" applyProtection="1">
      <alignment horizontal="center" vertical="center"/>
      <protection locked="0"/>
    </xf>
    <xf numFmtId="0" fontId="9" fillId="0" borderId="280" xfId="27" applyFont="1" applyBorder="1" applyAlignment="1">
      <alignment horizontal="center" vertical="center"/>
    </xf>
    <xf numFmtId="0" fontId="9" fillId="0" borderId="262" xfId="27" applyFont="1" applyBorder="1" applyAlignment="1">
      <alignment horizontal="center" vertical="center"/>
    </xf>
    <xf numFmtId="0" fontId="9" fillId="0" borderId="178" xfId="27" applyFont="1" applyBorder="1" applyAlignment="1">
      <alignment horizontal="center" vertical="center"/>
    </xf>
    <xf numFmtId="49" fontId="12" fillId="0" borderId="53" xfId="9" applyNumberFormat="1" applyFont="1" applyFill="1" applyBorder="1" applyAlignment="1" applyProtection="1">
      <alignment horizontal="center" vertical="center"/>
    </xf>
    <xf numFmtId="0" fontId="138" fillId="0" borderId="53" xfId="22" applyBorder="1" applyAlignment="1">
      <alignment horizontal="center" vertical="center"/>
    </xf>
    <xf numFmtId="0" fontId="138" fillId="0" borderId="260" xfId="22" applyBorder="1" applyAlignment="1">
      <alignment horizontal="center" vertical="center" wrapText="1"/>
    </xf>
    <xf numFmtId="0" fontId="138" fillId="0" borderId="261" xfId="22" applyBorder="1" applyAlignment="1">
      <alignment horizontal="center" vertical="center" wrapText="1"/>
    </xf>
    <xf numFmtId="0" fontId="138" fillId="0" borderId="20" xfId="22" applyBorder="1" applyAlignment="1">
      <alignment horizontal="center" vertical="center" wrapText="1"/>
    </xf>
    <xf numFmtId="0" fontId="138" fillId="0" borderId="262" xfId="22" applyBorder="1" applyAlignment="1">
      <alignment horizontal="center" vertical="center" wrapText="1"/>
    </xf>
    <xf numFmtId="0" fontId="138" fillId="0" borderId="178" xfId="22" applyBorder="1" applyAlignment="1">
      <alignment horizontal="center" vertical="center" wrapText="1"/>
    </xf>
    <xf numFmtId="0" fontId="9" fillId="0" borderId="260" xfId="27" applyFont="1" applyFill="1" applyBorder="1" applyAlignment="1">
      <alignment horizontal="center" vertical="center"/>
    </xf>
    <xf numFmtId="0" fontId="25" fillId="0" borderId="260" xfId="22" applyFont="1" applyBorder="1" applyAlignment="1">
      <alignment horizontal="center" vertical="center"/>
    </xf>
    <xf numFmtId="0" fontId="25" fillId="0" borderId="261" xfId="22" applyFont="1" applyBorder="1" applyAlignment="1">
      <alignment horizontal="center" vertical="center"/>
    </xf>
    <xf numFmtId="0" fontId="138" fillId="0" borderId="288" xfId="22" applyBorder="1" applyAlignment="1">
      <alignment horizontal="center" vertical="center" wrapText="1"/>
    </xf>
    <xf numFmtId="0" fontId="9" fillId="0" borderId="90" xfId="27" applyFont="1" applyBorder="1" applyAlignment="1">
      <alignment horizontal="center" vertical="center"/>
    </xf>
    <xf numFmtId="0" fontId="9" fillId="0" borderId="287" xfId="27" applyFont="1" applyFill="1" applyBorder="1" applyAlignment="1">
      <alignment horizontal="center" vertical="center"/>
    </xf>
    <xf numFmtId="0" fontId="25" fillId="0" borderId="172" xfId="22" applyFont="1" applyBorder="1" applyAlignment="1">
      <alignment horizontal="center" vertical="center"/>
    </xf>
    <xf numFmtId="0" fontId="25" fillId="0" borderId="278" xfId="22" applyFont="1" applyBorder="1" applyAlignment="1">
      <alignment horizontal="center" vertical="center"/>
    </xf>
    <xf numFmtId="0" fontId="9" fillId="0" borderId="288" xfId="27" applyFont="1" applyFill="1" applyBorder="1" applyAlignment="1">
      <alignment horizontal="center" vertical="center"/>
    </xf>
    <xf numFmtId="0" fontId="25" fillId="0" borderId="262" xfId="22" applyFont="1" applyBorder="1" applyAlignment="1">
      <alignment horizontal="center" vertical="center"/>
    </xf>
    <xf numFmtId="0" fontId="25" fillId="0" borderId="178" xfId="22" applyFont="1" applyBorder="1" applyAlignment="1">
      <alignment horizontal="center" vertical="center"/>
    </xf>
    <xf numFmtId="0" fontId="71" fillId="0" borderId="184" xfId="27" applyFont="1" applyBorder="1" applyAlignment="1" applyProtection="1">
      <alignment horizontal="center" vertical="center" wrapText="1"/>
      <protection locked="0"/>
    </xf>
    <xf numFmtId="0" fontId="71" fillId="0" borderId="90" xfId="27" applyFont="1" applyBorder="1" applyAlignment="1" applyProtection="1">
      <alignment horizontal="center" vertical="center" wrapText="1"/>
      <protection locked="0"/>
    </xf>
    <xf numFmtId="0" fontId="9" fillId="0" borderId="184" xfId="27" applyFont="1" applyBorder="1" applyAlignment="1">
      <alignment horizontal="center" vertical="center"/>
    </xf>
    <xf numFmtId="0" fontId="9" fillId="0" borderId="17" xfId="27" applyFont="1" applyBorder="1" applyAlignment="1">
      <alignment horizontal="center" vertical="center"/>
    </xf>
    <xf numFmtId="0" fontId="71" fillId="0" borderId="184" xfId="27" applyFont="1" applyBorder="1" applyAlignment="1" applyProtection="1">
      <alignment horizontal="center" vertical="center"/>
      <protection locked="0"/>
    </xf>
    <xf numFmtId="0" fontId="71" fillId="0" borderId="90" xfId="27" applyFont="1" applyBorder="1" applyAlignment="1" applyProtection="1">
      <alignment horizontal="center" vertical="center"/>
      <protection locked="0"/>
    </xf>
    <xf numFmtId="0" fontId="9" fillId="0" borderId="22" xfId="27" applyFont="1" applyFill="1" applyBorder="1" applyAlignment="1">
      <alignment horizontal="center" vertical="center"/>
    </xf>
    <xf numFmtId="49" fontId="71" fillId="0" borderId="22" xfId="27" applyNumberFormat="1" applyFont="1" applyBorder="1" applyAlignment="1" applyProtection="1">
      <alignment horizontal="center" vertical="distributed" wrapText="1" shrinkToFit="1"/>
      <protection locked="0"/>
    </xf>
    <xf numFmtId="49" fontId="71" fillId="0" borderId="270" xfId="27" applyNumberFormat="1" applyFont="1" applyBorder="1" applyAlignment="1" applyProtection="1">
      <alignment horizontal="center" vertical="distributed" wrapText="1" shrinkToFit="1"/>
      <protection locked="0"/>
    </xf>
    <xf numFmtId="49" fontId="71" fillId="0" borderId="271" xfId="27" applyNumberFormat="1" applyFont="1" applyBorder="1" applyAlignment="1" applyProtection="1">
      <alignment horizontal="center" vertical="distributed" wrapText="1" shrinkToFit="1"/>
      <protection locked="0"/>
    </xf>
    <xf numFmtId="49" fontId="71" fillId="0" borderId="272" xfId="27" applyNumberFormat="1" applyFont="1" applyBorder="1" applyAlignment="1" applyProtection="1">
      <alignment horizontal="center" vertical="distributed" wrapText="1" shrinkToFit="1"/>
      <protection locked="0"/>
    </xf>
    <xf numFmtId="0" fontId="71" fillId="0" borderId="184" xfId="27" applyFont="1" applyBorder="1" applyAlignment="1" applyProtection="1">
      <alignment horizontal="left" vertical="top" wrapText="1"/>
      <protection locked="0"/>
    </xf>
    <xf numFmtId="0" fontId="71" fillId="0" borderId="90" xfId="27" applyFont="1" applyBorder="1" applyAlignment="1" applyProtection="1">
      <alignment horizontal="left" vertical="top" wrapText="1"/>
      <protection locked="0"/>
    </xf>
    <xf numFmtId="0" fontId="9" fillId="0" borderId="271" xfId="27" applyFont="1" applyBorder="1" applyAlignment="1">
      <alignment horizontal="center" vertical="center"/>
    </xf>
    <xf numFmtId="0" fontId="9" fillId="0" borderId="273" xfId="27" applyFont="1" applyBorder="1" applyAlignment="1">
      <alignment horizontal="center" vertical="center"/>
    </xf>
    <xf numFmtId="0" fontId="71" fillId="0" borderId="271" xfId="27" applyFont="1" applyBorder="1" applyAlignment="1" applyProtection="1">
      <alignment horizontal="center" vertical="center" wrapText="1"/>
      <protection locked="0"/>
    </xf>
    <xf numFmtId="0" fontId="71" fillId="0" borderId="228" xfId="27" applyFont="1" applyBorder="1" applyAlignment="1" applyProtection="1">
      <alignment horizontal="center" vertical="center" wrapText="1"/>
      <protection locked="0"/>
    </xf>
    <xf numFmtId="0" fontId="71" fillId="0" borderId="272" xfId="27" applyFont="1" applyBorder="1" applyAlignment="1" applyProtection="1">
      <alignment horizontal="center" vertical="center" wrapText="1"/>
      <protection locked="0"/>
    </xf>
    <xf numFmtId="0" fontId="9" fillId="0" borderId="276" xfId="27" applyFont="1" applyBorder="1" applyAlignment="1" applyProtection="1">
      <alignment horizontal="center" vertical="center" wrapText="1" shrinkToFit="1"/>
      <protection locked="0"/>
    </xf>
    <xf numFmtId="0" fontId="9" fillId="0" borderId="53" xfId="27" applyFont="1" applyBorder="1" applyAlignment="1" applyProtection="1">
      <alignment horizontal="center" vertical="center" wrapText="1" shrinkToFit="1"/>
      <protection locked="0"/>
    </xf>
    <xf numFmtId="0" fontId="9" fillId="0" borderId="275" xfId="27" applyFont="1" applyBorder="1" applyAlignment="1" applyProtection="1">
      <alignment horizontal="center" vertical="center" wrapText="1" shrinkToFit="1"/>
      <protection locked="0"/>
    </xf>
    <xf numFmtId="0" fontId="9" fillId="0" borderId="22" xfId="27" applyFont="1" applyBorder="1" applyAlignment="1" applyProtection="1">
      <alignment horizontal="center" vertical="center" shrinkToFit="1"/>
      <protection locked="0"/>
    </xf>
    <xf numFmtId="0" fontId="9" fillId="0" borderId="260" xfId="27" applyFont="1" applyBorder="1" applyAlignment="1" applyProtection="1">
      <alignment horizontal="center" vertical="center" shrinkToFit="1"/>
      <protection locked="0"/>
    </xf>
    <xf numFmtId="0" fontId="9" fillId="0" borderId="261" xfId="27" applyFont="1" applyBorder="1" applyAlignment="1" applyProtection="1">
      <alignment horizontal="center" vertical="center" shrinkToFit="1"/>
      <protection locked="0"/>
    </xf>
    <xf numFmtId="0" fontId="9" fillId="0" borderId="20" xfId="27" applyFont="1" applyBorder="1" applyAlignment="1" applyProtection="1">
      <alignment horizontal="center" vertical="center" shrinkToFit="1"/>
      <protection locked="0"/>
    </xf>
    <xf numFmtId="0" fontId="9" fillId="0" borderId="184" xfId="27" applyFont="1" applyBorder="1" applyAlignment="1" applyProtection="1">
      <alignment horizontal="center" vertical="center" shrinkToFit="1"/>
      <protection locked="0"/>
    </xf>
    <xf numFmtId="0" fontId="9" fillId="0" borderId="17" xfId="27" applyFont="1" applyBorder="1" applyAlignment="1" applyProtection="1">
      <alignment horizontal="center" vertical="center" shrinkToFit="1"/>
      <protection locked="0"/>
    </xf>
    <xf numFmtId="0" fontId="9" fillId="0" borderId="22" xfId="27" applyFont="1" applyBorder="1" applyAlignment="1" applyProtection="1">
      <alignment horizontal="center" vertical="center"/>
      <protection locked="0"/>
    </xf>
    <xf numFmtId="0" fontId="9" fillId="0" borderId="260" xfId="27" applyFont="1" applyBorder="1" applyAlignment="1" applyProtection="1">
      <alignment horizontal="center" vertical="center"/>
      <protection locked="0"/>
    </xf>
    <xf numFmtId="0" fontId="9" fillId="0" borderId="261" xfId="27" applyFont="1" applyBorder="1" applyAlignment="1" applyProtection="1">
      <alignment horizontal="center" vertical="center"/>
      <protection locked="0"/>
    </xf>
    <xf numFmtId="0" fontId="9" fillId="0" borderId="20" xfId="27" applyFont="1" applyBorder="1" applyAlignment="1" applyProtection="1">
      <alignment horizontal="center" vertical="center"/>
      <protection locked="0"/>
    </xf>
    <xf numFmtId="0" fontId="9" fillId="0" borderId="184" xfId="27" applyFont="1" applyBorder="1" applyAlignment="1" applyProtection="1">
      <alignment horizontal="center" vertical="center"/>
      <protection locked="0"/>
    </xf>
    <xf numFmtId="0" fontId="9" fillId="0" borderId="17" xfId="27" applyFont="1" applyBorder="1" applyAlignment="1" applyProtection="1">
      <alignment horizontal="center" vertical="center"/>
      <protection locked="0"/>
    </xf>
    <xf numFmtId="0" fontId="9" fillId="0" borderId="270" xfId="27" applyFont="1" applyBorder="1" applyAlignment="1" applyProtection="1">
      <alignment horizontal="center" vertical="center" shrinkToFit="1"/>
      <protection locked="0"/>
    </xf>
    <xf numFmtId="0" fontId="9" fillId="0" borderId="90" xfId="27" applyFont="1" applyBorder="1" applyAlignment="1" applyProtection="1">
      <alignment horizontal="center" vertical="center" shrinkToFit="1"/>
      <protection locked="0"/>
    </xf>
    <xf numFmtId="0" fontId="71" fillId="0" borderId="22" xfId="27" applyFont="1" applyBorder="1" applyAlignment="1" applyProtection="1">
      <alignment horizontal="center" vertical="distributed" wrapText="1" shrinkToFit="1"/>
      <protection locked="0"/>
    </xf>
    <xf numFmtId="0" fontId="71" fillId="0" borderId="260" xfId="27" applyFont="1" applyBorder="1" applyAlignment="1" applyProtection="1">
      <alignment horizontal="center" vertical="distributed" wrapText="1" shrinkToFit="1"/>
      <protection locked="0"/>
    </xf>
    <xf numFmtId="0" fontId="71" fillId="0" borderId="261" xfId="27" applyFont="1" applyBorder="1" applyAlignment="1" applyProtection="1">
      <alignment horizontal="center" vertical="distributed" wrapText="1" shrinkToFit="1"/>
      <protection locked="0"/>
    </xf>
    <xf numFmtId="0" fontId="71" fillId="0" borderId="271" xfId="27" applyFont="1" applyBorder="1" applyAlignment="1" applyProtection="1">
      <alignment horizontal="center" vertical="distributed" wrapText="1" shrinkToFit="1"/>
      <protection locked="0"/>
    </xf>
    <xf numFmtId="0" fontId="71" fillId="0" borderId="228" xfId="27" applyFont="1" applyBorder="1" applyAlignment="1" applyProtection="1">
      <alignment horizontal="center" vertical="distributed" wrapText="1" shrinkToFit="1"/>
      <protection locked="0"/>
    </xf>
    <xf numFmtId="0" fontId="71" fillId="0" borderId="273" xfId="27" applyFont="1" applyBorder="1" applyAlignment="1" applyProtection="1">
      <alignment horizontal="center" vertical="distributed" wrapText="1" shrinkToFit="1"/>
      <protection locked="0"/>
    </xf>
    <xf numFmtId="49" fontId="71" fillId="0" borderId="22" xfId="27" applyNumberFormat="1" applyFont="1" applyBorder="1" applyAlignment="1" applyProtection="1">
      <alignment horizontal="center" vertical="distributed" wrapText="1"/>
      <protection locked="0"/>
    </xf>
    <xf numFmtId="49" fontId="71" fillId="0" borderId="260" xfId="27" applyNumberFormat="1" applyFont="1" applyBorder="1" applyAlignment="1" applyProtection="1">
      <alignment horizontal="center" vertical="distributed" wrapText="1"/>
      <protection locked="0"/>
    </xf>
    <xf numFmtId="49" fontId="71" fillId="0" borderId="261" xfId="27" applyNumberFormat="1" applyFont="1" applyBorder="1" applyAlignment="1" applyProtection="1">
      <alignment horizontal="center" vertical="distributed" wrapText="1"/>
      <protection locked="0"/>
    </xf>
    <xf numFmtId="49" fontId="71" fillId="0" borderId="271" xfId="27" applyNumberFormat="1" applyFont="1" applyBorder="1" applyAlignment="1" applyProtection="1">
      <alignment horizontal="center" vertical="distributed" wrapText="1"/>
      <protection locked="0"/>
    </xf>
    <xf numFmtId="49" fontId="71" fillId="0" borderId="228" xfId="27" applyNumberFormat="1" applyFont="1" applyBorder="1" applyAlignment="1" applyProtection="1">
      <alignment horizontal="center" vertical="distributed" wrapText="1"/>
      <protection locked="0"/>
    </xf>
    <xf numFmtId="49" fontId="71" fillId="0" borderId="273" xfId="27" applyNumberFormat="1" applyFont="1" applyBorder="1" applyAlignment="1" applyProtection="1">
      <alignment horizontal="center" vertical="distributed" wrapText="1"/>
      <protection locked="0"/>
    </xf>
    <xf numFmtId="0" fontId="71" fillId="0" borderId="22" xfId="27" applyFont="1" applyBorder="1" applyAlignment="1" applyProtection="1">
      <alignment horizontal="center" vertical="center" wrapText="1" shrinkToFit="1"/>
      <protection locked="0"/>
    </xf>
    <xf numFmtId="0" fontId="71" fillId="0" borderId="260" xfId="27" applyFont="1" applyBorder="1" applyAlignment="1" applyProtection="1">
      <alignment horizontal="center" vertical="center" wrapText="1" shrinkToFit="1"/>
      <protection locked="0"/>
    </xf>
    <xf numFmtId="0" fontId="71" fillId="0" borderId="261" xfId="27" applyFont="1" applyBorder="1" applyAlignment="1" applyProtection="1">
      <alignment horizontal="center" vertical="center" wrapText="1" shrinkToFit="1"/>
      <protection locked="0"/>
    </xf>
    <xf numFmtId="0" fontId="71" fillId="0" borderId="35" xfId="27" applyFont="1" applyBorder="1" applyAlignment="1" applyProtection="1">
      <alignment horizontal="center" vertical="center" wrapText="1" shrinkToFit="1"/>
      <protection locked="0"/>
    </xf>
    <xf numFmtId="0" fontId="71" fillId="0" borderId="0" xfId="27" applyFont="1" applyBorder="1" applyAlignment="1" applyProtection="1">
      <alignment horizontal="center" vertical="center" wrapText="1" shrinkToFit="1"/>
      <protection locked="0"/>
    </xf>
    <xf numFmtId="0" fontId="71" fillId="0" borderId="19" xfId="27" applyFont="1" applyBorder="1" applyAlignment="1" applyProtection="1">
      <alignment horizontal="center" vertical="center" wrapText="1" shrinkToFit="1"/>
      <protection locked="0"/>
    </xf>
    <xf numFmtId="0" fontId="71" fillId="0" borderId="20" xfId="27" applyFont="1" applyBorder="1" applyAlignment="1" applyProtection="1">
      <alignment horizontal="center" vertical="center" wrapText="1" shrinkToFit="1"/>
      <protection locked="0"/>
    </xf>
    <xf numFmtId="0" fontId="71" fillId="0" borderId="184" xfId="27" applyFont="1" applyBorder="1" applyAlignment="1" applyProtection="1">
      <alignment horizontal="center" vertical="center" wrapText="1" shrinkToFit="1"/>
      <protection locked="0"/>
    </xf>
    <xf numFmtId="0" fontId="71" fillId="0" borderId="17" xfId="27" applyFont="1" applyBorder="1" applyAlignment="1" applyProtection="1">
      <alignment horizontal="center" vertical="center" wrapText="1" shrinkToFit="1"/>
      <protection locked="0"/>
    </xf>
    <xf numFmtId="0" fontId="71" fillId="0" borderId="270" xfId="27" applyFont="1" applyBorder="1" applyAlignment="1" applyProtection="1">
      <alignment horizontal="center" vertical="center" wrapText="1" shrinkToFit="1"/>
      <protection locked="0"/>
    </xf>
    <xf numFmtId="0" fontId="71" fillId="0" borderId="1" xfId="27" applyFont="1" applyBorder="1" applyAlignment="1" applyProtection="1">
      <alignment horizontal="center" vertical="center" wrapText="1" shrinkToFit="1"/>
      <protection locked="0"/>
    </xf>
    <xf numFmtId="0" fontId="71" fillId="0" borderId="90" xfId="27" applyFont="1" applyBorder="1" applyAlignment="1" applyProtection="1">
      <alignment horizontal="center" vertical="center" wrapText="1" shrinkToFit="1"/>
      <protection locked="0"/>
    </xf>
    <xf numFmtId="0" fontId="71" fillId="0" borderId="271" xfId="27" applyFont="1" applyBorder="1" applyAlignment="1" applyProtection="1">
      <alignment horizontal="left" vertical="center" wrapText="1"/>
      <protection locked="0"/>
    </xf>
    <xf numFmtId="0" fontId="71" fillId="0" borderId="228" xfId="27" applyFont="1" applyBorder="1" applyAlignment="1" applyProtection="1">
      <alignment horizontal="left" vertical="center" wrapText="1"/>
      <protection locked="0"/>
    </xf>
    <xf numFmtId="0" fontId="71" fillId="0" borderId="272" xfId="27" applyFont="1" applyBorder="1" applyAlignment="1" applyProtection="1">
      <alignment horizontal="left" vertical="center" wrapText="1"/>
      <protection locked="0"/>
    </xf>
    <xf numFmtId="0" fontId="9" fillId="0" borderId="22" xfId="27" applyFont="1" applyBorder="1" applyAlignment="1">
      <alignment horizontal="center" vertical="center" wrapText="1"/>
    </xf>
    <xf numFmtId="0" fontId="9" fillId="0" borderId="261" xfId="27" applyFont="1" applyBorder="1" applyAlignment="1">
      <alignment horizontal="center" vertical="center" wrapText="1"/>
    </xf>
    <xf numFmtId="0" fontId="9" fillId="0" borderId="35" xfId="27" applyFont="1" applyBorder="1" applyAlignment="1">
      <alignment horizontal="center" vertical="center" wrapText="1"/>
    </xf>
    <xf numFmtId="0" fontId="9" fillId="0" borderId="19" xfId="27" applyFont="1" applyBorder="1" applyAlignment="1">
      <alignment horizontal="center" vertical="center" wrapText="1"/>
    </xf>
    <xf numFmtId="0" fontId="9" fillId="0" borderId="271" xfId="27" applyFont="1" applyBorder="1" applyAlignment="1">
      <alignment horizontal="center" vertical="center" wrapText="1"/>
    </xf>
    <xf numFmtId="0" fontId="9" fillId="0" borderId="273" xfId="27" applyFont="1" applyBorder="1" applyAlignment="1">
      <alignment horizontal="center" vertical="center" wrapText="1"/>
    </xf>
    <xf numFmtId="0" fontId="9" fillId="0" borderId="88" xfId="27" applyFont="1" applyBorder="1" applyAlignment="1" applyProtection="1">
      <alignment horizontal="center" vertical="center" wrapText="1" shrinkToFit="1"/>
      <protection locked="0"/>
    </xf>
    <xf numFmtId="0" fontId="71" fillId="0" borderId="182" xfId="27" applyFont="1" applyBorder="1" applyAlignment="1" applyProtection="1">
      <alignment horizontal="center" vertical="center" wrapText="1"/>
      <protection locked="0"/>
    </xf>
    <xf numFmtId="0" fontId="71" fillId="0" borderId="260" xfId="27" quotePrefix="1" applyFont="1" applyBorder="1" applyAlignment="1">
      <alignment vertical="center" wrapText="1"/>
    </xf>
    <xf numFmtId="0" fontId="71" fillId="0" borderId="270" xfId="27" quotePrefix="1" applyFont="1" applyBorder="1" applyAlignment="1">
      <alignment vertical="center" wrapText="1"/>
    </xf>
    <xf numFmtId="0" fontId="71" fillId="0" borderId="0" xfId="27" quotePrefix="1" applyFont="1" applyBorder="1" applyAlignment="1">
      <alignment vertical="center" wrapText="1"/>
    </xf>
    <xf numFmtId="0" fontId="71" fillId="0" borderId="1" xfId="27" quotePrefix="1" applyFont="1" applyBorder="1" applyAlignment="1">
      <alignment vertical="center" wrapText="1"/>
    </xf>
    <xf numFmtId="0" fontId="71" fillId="0" borderId="228" xfId="27" quotePrefix="1" applyFont="1" applyBorder="1" applyAlignment="1">
      <alignment vertical="center" wrapText="1"/>
    </xf>
    <xf numFmtId="0" fontId="71" fillId="0" borderId="272" xfId="27" quotePrefix="1" applyFont="1" applyBorder="1" applyAlignment="1">
      <alignment vertical="center" wrapText="1"/>
    </xf>
    <xf numFmtId="0" fontId="71" fillId="0" borderId="91" xfId="27" quotePrefix="1" applyFont="1" applyBorder="1" applyAlignment="1" applyProtection="1">
      <alignment horizontal="center" vertical="center"/>
      <protection locked="0"/>
    </xf>
    <xf numFmtId="0" fontId="71" fillId="0" borderId="260" xfId="27" quotePrefix="1" applyFont="1" applyBorder="1" applyAlignment="1" applyProtection="1">
      <alignment horizontal="center" vertical="center"/>
      <protection locked="0"/>
    </xf>
    <xf numFmtId="0" fontId="71" fillId="0" borderId="270" xfId="27" quotePrefix="1" applyFont="1" applyBorder="1" applyAlignment="1" applyProtection="1">
      <alignment horizontal="center" vertical="center"/>
      <protection locked="0"/>
    </xf>
    <xf numFmtId="0" fontId="71" fillId="0" borderId="14" xfId="27" quotePrefix="1" applyFont="1" applyBorder="1" applyAlignment="1" applyProtection="1">
      <alignment horizontal="center" vertical="center"/>
      <protection locked="0"/>
    </xf>
    <xf numFmtId="0" fontId="71" fillId="0" borderId="0" xfId="27" quotePrefix="1" applyFont="1" applyBorder="1" applyAlignment="1" applyProtection="1">
      <alignment horizontal="center" vertical="center"/>
      <protection locked="0"/>
    </xf>
    <xf numFmtId="0" fontId="71" fillId="0" borderId="1" xfId="27" quotePrefix="1" applyFont="1" applyBorder="1" applyAlignment="1" applyProtection="1">
      <alignment horizontal="center" vertical="center"/>
      <protection locked="0"/>
    </xf>
    <xf numFmtId="0" fontId="71" fillId="0" borderId="182" xfId="27" quotePrefix="1" applyFont="1" applyBorder="1" applyAlignment="1" applyProtection="1">
      <alignment horizontal="center" vertical="center"/>
      <protection locked="0"/>
    </xf>
    <xf numFmtId="0" fontId="71" fillId="0" borderId="228" xfId="27" quotePrefix="1" applyFont="1" applyBorder="1" applyAlignment="1" applyProtection="1">
      <alignment horizontal="center" vertical="center"/>
      <protection locked="0"/>
    </xf>
    <xf numFmtId="0" fontId="71" fillId="0" borderId="272" xfId="27" quotePrefix="1" applyFont="1" applyBorder="1" applyAlignment="1" applyProtection="1">
      <alignment horizontal="center" vertical="center"/>
      <protection locked="0"/>
    </xf>
    <xf numFmtId="0" fontId="71" fillId="0" borderId="224" xfId="27" quotePrefix="1" applyFont="1" applyBorder="1" applyAlignment="1">
      <alignment vertical="center" wrapText="1"/>
    </xf>
    <xf numFmtId="0" fontId="71" fillId="0" borderId="274" xfId="27" quotePrefix="1" applyFont="1" applyBorder="1" applyAlignment="1">
      <alignment vertical="center" wrapText="1"/>
    </xf>
    <xf numFmtId="0" fontId="71" fillId="0" borderId="184" xfId="27" quotePrefix="1" applyFont="1" applyBorder="1" applyAlignment="1">
      <alignment vertical="center" wrapText="1"/>
    </xf>
    <xf numFmtId="0" fontId="71" fillId="0" borderId="90" xfId="27" quotePrefix="1" applyFont="1" applyBorder="1" applyAlignment="1">
      <alignment vertical="center" wrapText="1"/>
    </xf>
    <xf numFmtId="58" fontId="71" fillId="0" borderId="91" xfId="27" quotePrefix="1" applyNumberFormat="1" applyFont="1" applyBorder="1" applyAlignment="1" applyProtection="1">
      <alignment horizontal="center" vertical="center"/>
      <protection locked="0"/>
    </xf>
    <xf numFmtId="0" fontId="71" fillId="0" borderId="72" xfId="27" quotePrefix="1" applyFont="1" applyBorder="1" applyAlignment="1" applyProtection="1">
      <alignment horizontal="center" vertical="center"/>
      <protection locked="0"/>
    </xf>
    <xf numFmtId="0" fontId="71" fillId="0" borderId="184" xfId="27" quotePrefix="1" applyFont="1" applyBorder="1" applyAlignment="1" applyProtection="1">
      <alignment horizontal="center" vertical="center"/>
      <protection locked="0"/>
    </xf>
    <xf numFmtId="0" fontId="71" fillId="0" borderId="90" xfId="27" quotePrefix="1" applyFont="1" applyBorder="1" applyAlignment="1" applyProtection="1">
      <alignment horizontal="center" vertical="center"/>
      <protection locked="0"/>
    </xf>
    <xf numFmtId="0" fontId="9" fillId="0" borderId="277" xfId="28" applyFont="1" applyBorder="1" applyAlignment="1">
      <alignment horizontal="center" vertical="center"/>
    </xf>
    <xf numFmtId="0" fontId="71" fillId="0" borderId="14" xfId="27" applyFont="1" applyBorder="1" applyProtection="1">
      <protection locked="0"/>
    </xf>
    <xf numFmtId="0" fontId="71" fillId="0" borderId="0" xfId="27" applyFont="1" applyBorder="1" applyProtection="1">
      <protection locked="0"/>
    </xf>
    <xf numFmtId="0" fontId="71" fillId="0" borderId="1" xfId="27" applyFont="1" applyBorder="1" applyProtection="1">
      <protection locked="0"/>
    </xf>
    <xf numFmtId="0" fontId="111" fillId="0" borderId="72" xfId="27" applyFont="1" applyBorder="1" applyProtection="1">
      <protection locked="0"/>
    </xf>
    <xf numFmtId="0" fontId="111" fillId="0" borderId="184" xfId="27" applyFont="1" applyBorder="1" applyProtection="1">
      <protection locked="0"/>
    </xf>
    <xf numFmtId="0" fontId="111" fillId="0" borderId="90" xfId="27" applyFont="1" applyBorder="1" applyProtection="1">
      <protection locked="0"/>
    </xf>
    <xf numFmtId="0" fontId="9" fillId="0" borderId="91" xfId="27" applyFont="1" applyBorder="1" applyAlignment="1">
      <alignment horizontal="center" vertical="center"/>
    </xf>
    <xf numFmtId="0" fontId="9" fillId="0" borderId="72" xfId="27" applyFont="1" applyBorder="1" applyAlignment="1">
      <alignment horizontal="center" vertical="center"/>
    </xf>
    <xf numFmtId="0" fontId="9" fillId="0" borderId="228" xfId="27" applyFont="1" applyBorder="1" applyAlignment="1">
      <alignment horizontal="center" vertical="center"/>
    </xf>
    <xf numFmtId="0" fontId="71" fillId="0" borderId="72" xfId="27" applyFont="1" applyBorder="1" applyProtection="1">
      <protection locked="0"/>
    </xf>
    <xf numFmtId="0" fontId="71" fillId="0" borderId="184" xfId="27" applyFont="1" applyBorder="1" applyProtection="1">
      <protection locked="0"/>
    </xf>
    <xf numFmtId="0" fontId="71" fillId="0" borderId="90" xfId="27" applyFont="1" applyBorder="1" applyProtection="1">
      <protection locked="0"/>
    </xf>
    <xf numFmtId="0" fontId="9" fillId="0" borderId="272" xfId="27" applyFont="1" applyBorder="1" applyAlignment="1">
      <alignment horizontal="center" vertical="center"/>
    </xf>
    <xf numFmtId="0" fontId="111" fillId="0" borderId="91" xfId="27" applyFont="1" applyBorder="1" applyProtection="1">
      <protection locked="0"/>
    </xf>
    <xf numFmtId="0" fontId="111" fillId="0" borderId="260" xfId="27" applyFont="1" applyBorder="1" applyProtection="1">
      <protection locked="0"/>
    </xf>
    <xf numFmtId="0" fontId="111" fillId="0" borderId="270" xfId="27" applyFont="1" applyBorder="1" applyProtection="1">
      <protection locked="0"/>
    </xf>
    <xf numFmtId="0" fontId="9" fillId="0" borderId="91" xfId="27" applyFont="1" applyBorder="1" applyAlignment="1">
      <alignment horizontal="center" vertical="center" wrapText="1"/>
    </xf>
    <xf numFmtId="0" fontId="9" fillId="0" borderId="14" xfId="27" applyFont="1" applyBorder="1" applyAlignment="1">
      <alignment horizontal="center" vertical="center" wrapText="1"/>
    </xf>
    <xf numFmtId="0" fontId="9" fillId="0" borderId="182" xfId="27" applyFont="1" applyBorder="1" applyAlignment="1">
      <alignment horizontal="center" vertical="center" wrapText="1"/>
    </xf>
    <xf numFmtId="0" fontId="71" fillId="0" borderId="22" xfId="27" applyFont="1" applyBorder="1" applyAlignment="1" applyProtection="1">
      <alignment vertical="center"/>
      <protection locked="0"/>
    </xf>
    <xf numFmtId="0" fontId="71" fillId="0" borderId="260" xfId="27" applyFont="1" applyBorder="1" applyAlignment="1" applyProtection="1">
      <alignment vertical="center"/>
      <protection locked="0"/>
    </xf>
    <xf numFmtId="0" fontId="71" fillId="0" borderId="270" xfId="27" applyFont="1" applyBorder="1" applyAlignment="1" applyProtection="1">
      <alignment vertical="center"/>
      <protection locked="0"/>
    </xf>
    <xf numFmtId="0" fontId="71" fillId="0" borderId="35" xfId="27" applyFont="1" applyBorder="1" applyAlignment="1" applyProtection="1">
      <alignment vertical="center"/>
      <protection locked="0"/>
    </xf>
    <xf numFmtId="0" fontId="71" fillId="0" borderId="0" xfId="27" applyFont="1" applyBorder="1" applyAlignment="1" applyProtection="1">
      <alignment vertical="center"/>
      <protection locked="0"/>
    </xf>
    <xf numFmtId="0" fontId="71" fillId="0" borderId="1" xfId="27" applyFont="1" applyBorder="1" applyAlignment="1" applyProtection="1">
      <alignment vertical="center"/>
      <protection locked="0"/>
    </xf>
    <xf numFmtId="0" fontId="71" fillId="0" borderId="271" xfId="27" applyFont="1" applyBorder="1" applyAlignment="1" applyProtection="1">
      <alignment vertical="center"/>
      <protection locked="0"/>
    </xf>
    <xf numFmtId="0" fontId="71" fillId="0" borderId="228" xfId="27" applyFont="1" applyBorder="1" applyAlignment="1" applyProtection="1">
      <alignment vertical="center"/>
      <protection locked="0"/>
    </xf>
    <xf numFmtId="0" fontId="71" fillId="0" borderId="272" xfId="27" applyFont="1" applyBorder="1" applyAlignment="1" applyProtection="1">
      <alignment vertical="center"/>
      <protection locked="0"/>
    </xf>
    <xf numFmtId="0" fontId="71" fillId="0" borderId="91" xfId="27" applyFont="1" applyBorder="1" applyAlignment="1" applyProtection="1">
      <alignment vertical="center"/>
      <protection locked="0"/>
    </xf>
    <xf numFmtId="0" fontId="71" fillId="0" borderId="14" xfId="27" applyFont="1" applyBorder="1" applyAlignment="1" applyProtection="1">
      <alignment vertical="center"/>
      <protection locked="0"/>
    </xf>
    <xf numFmtId="0" fontId="26" fillId="0" borderId="0" xfId="27" applyFont="1" applyBorder="1" applyAlignment="1">
      <alignment vertical="center"/>
    </xf>
    <xf numFmtId="0" fontId="26" fillId="0" borderId="184" xfId="27" applyFont="1" applyBorder="1" applyAlignment="1">
      <alignment vertical="center"/>
    </xf>
    <xf numFmtId="0" fontId="71" fillId="0" borderId="224" xfId="27" quotePrefix="1" applyFont="1" applyBorder="1" applyAlignment="1" applyProtection="1">
      <alignment vertical="center" wrapText="1"/>
      <protection locked="0"/>
    </xf>
    <xf numFmtId="0" fontId="71" fillId="0" borderId="274" xfId="27" quotePrefix="1" applyFont="1" applyBorder="1" applyAlignment="1" applyProtection="1">
      <alignment vertical="center" wrapText="1"/>
      <protection locked="0"/>
    </xf>
    <xf numFmtId="0" fontId="71" fillId="0" borderId="0" xfId="27" quotePrefix="1" applyFont="1" applyBorder="1" applyAlignment="1" applyProtection="1">
      <alignment vertical="center" wrapText="1"/>
      <protection locked="0"/>
    </xf>
    <xf numFmtId="0" fontId="71" fillId="0" borderId="1" xfId="27" quotePrefix="1" applyFont="1" applyBorder="1" applyAlignment="1" applyProtection="1">
      <alignment vertical="center" wrapText="1"/>
      <protection locked="0"/>
    </xf>
    <xf numFmtId="0" fontId="71" fillId="0" borderId="184" xfId="27" quotePrefix="1" applyFont="1" applyBorder="1" applyAlignment="1" applyProtection="1">
      <alignment vertical="center" wrapText="1"/>
      <protection locked="0"/>
    </xf>
    <xf numFmtId="0" fontId="71" fillId="0" borderId="90" xfId="27" quotePrefix="1" applyFont="1" applyBorder="1" applyAlignment="1" applyProtection="1">
      <alignment vertical="center" wrapText="1"/>
      <protection locked="0"/>
    </xf>
    <xf numFmtId="0" fontId="71" fillId="0" borderId="184" xfId="27" applyFont="1" applyBorder="1" applyAlignment="1" applyProtection="1">
      <alignment shrinkToFit="1"/>
      <protection locked="0"/>
    </xf>
    <xf numFmtId="0" fontId="71" fillId="0" borderId="72" xfId="27" applyFont="1" applyBorder="1" applyAlignment="1" applyProtection="1">
      <alignment vertical="center"/>
      <protection locked="0"/>
    </xf>
    <xf numFmtId="0" fontId="71" fillId="0" borderId="184" xfId="27" applyFont="1" applyBorder="1" applyAlignment="1" applyProtection="1">
      <alignment vertical="center"/>
      <protection locked="0"/>
    </xf>
    <xf numFmtId="0" fontId="71" fillId="0" borderId="90" xfId="27" applyFont="1" applyBorder="1" applyAlignment="1" applyProtection="1">
      <alignment vertical="center"/>
      <protection locked="0"/>
    </xf>
    <xf numFmtId="0" fontId="71" fillId="0" borderId="0" xfId="27" applyFont="1" applyBorder="1" applyAlignment="1" applyProtection="1">
      <alignment wrapText="1"/>
      <protection locked="0"/>
    </xf>
    <xf numFmtId="0" fontId="71" fillId="0" borderId="228" xfId="27" applyFont="1" applyBorder="1" applyAlignment="1" applyProtection="1">
      <alignment wrapText="1"/>
      <protection locked="0"/>
    </xf>
    <xf numFmtId="0" fontId="71" fillId="0" borderId="91" xfId="27" applyFont="1" applyBorder="1" applyProtection="1">
      <protection locked="0"/>
    </xf>
    <xf numFmtId="0" fontId="71" fillId="0" borderId="260" xfId="27" applyFont="1" applyBorder="1" applyProtection="1">
      <protection locked="0"/>
    </xf>
    <xf numFmtId="0" fontId="71" fillId="0" borderId="270" xfId="27" applyFont="1" applyBorder="1" applyProtection="1">
      <protection locked="0"/>
    </xf>
    <xf numFmtId="0" fontId="9" fillId="0" borderId="14" xfId="27" applyFont="1" applyBorder="1" applyAlignment="1">
      <alignment horizontal="center" vertical="center"/>
    </xf>
    <xf numFmtId="0" fontId="9" fillId="0" borderId="182" xfId="27" applyFont="1" applyBorder="1" applyAlignment="1">
      <alignment horizontal="center" vertical="center"/>
    </xf>
    <xf numFmtId="58" fontId="71" fillId="0" borderId="22" xfId="27" applyNumberFormat="1" applyFont="1" applyBorder="1" applyAlignment="1" applyProtection="1">
      <alignment vertical="center"/>
      <protection locked="0"/>
    </xf>
    <xf numFmtId="0" fontId="9" fillId="0" borderId="14" xfId="27" applyFont="1" applyBorder="1"/>
    <xf numFmtId="0" fontId="9" fillId="0" borderId="0" xfId="27" applyFont="1" applyBorder="1"/>
    <xf numFmtId="0" fontId="9" fillId="0" borderId="1" xfId="27" applyFont="1" applyBorder="1"/>
    <xf numFmtId="0" fontId="9" fillId="0" borderId="177" xfId="27" applyFont="1" applyBorder="1" applyAlignment="1">
      <alignment horizontal="center" vertical="center"/>
    </xf>
    <xf numFmtId="0" fontId="71" fillId="0" borderId="72" xfId="27" applyFont="1" applyBorder="1" applyAlignment="1" applyProtection="1">
      <alignment horizontal="right" vertical="center"/>
      <protection locked="0"/>
    </xf>
    <xf numFmtId="0" fontId="71" fillId="0" borderId="184" xfId="27" applyFont="1" applyBorder="1" applyAlignment="1" applyProtection="1">
      <alignment horizontal="right" vertical="center"/>
      <protection locked="0"/>
    </xf>
    <xf numFmtId="0" fontId="71" fillId="0" borderId="90" xfId="27" applyFont="1" applyBorder="1" applyAlignment="1" applyProtection="1">
      <alignment horizontal="right" vertical="center"/>
      <protection locked="0"/>
    </xf>
    <xf numFmtId="0" fontId="9" fillId="0" borderId="175" xfId="27" applyFont="1" applyBorder="1" applyAlignment="1">
      <alignment horizontal="center" vertical="center"/>
    </xf>
    <xf numFmtId="0" fontId="9" fillId="0" borderId="263" xfId="27" applyFont="1" applyBorder="1" applyAlignment="1">
      <alignment horizontal="center" vertical="center"/>
    </xf>
    <xf numFmtId="0" fontId="31" fillId="0" borderId="0" xfId="27" applyFont="1" applyBorder="1" applyAlignment="1">
      <alignment horizontal="left" vertical="center"/>
    </xf>
    <xf numFmtId="0" fontId="31" fillId="0" borderId="184" xfId="27" applyFont="1" applyBorder="1" applyAlignment="1">
      <alignment horizontal="left" vertical="center"/>
    </xf>
    <xf numFmtId="0" fontId="9" fillId="0" borderId="179" xfId="27" applyFont="1" applyBorder="1" applyAlignment="1">
      <alignment horizontal="center" vertical="center"/>
    </xf>
    <xf numFmtId="0" fontId="9" fillId="0" borderId="93" xfId="27" applyFont="1" applyBorder="1" applyAlignment="1">
      <alignment horizontal="center" vertical="center"/>
    </xf>
    <xf numFmtId="0" fontId="71" fillId="0" borderId="94" xfId="27" applyFont="1" applyBorder="1" applyAlignment="1" applyProtection="1">
      <alignment horizontal="center" vertical="center"/>
      <protection locked="0"/>
    </xf>
    <xf numFmtId="0" fontId="71" fillId="0" borderId="36" xfId="27" applyFont="1" applyBorder="1" applyAlignment="1" applyProtection="1">
      <alignment horizontal="center" vertical="center"/>
      <protection locked="0"/>
    </xf>
    <xf numFmtId="0" fontId="71" fillId="0" borderId="93" xfId="27" applyFont="1" applyBorder="1" applyAlignment="1" applyProtection="1">
      <alignment horizontal="center" vertical="center"/>
      <protection locked="0"/>
    </xf>
    <xf numFmtId="0" fontId="9" fillId="0" borderId="94" xfId="27" applyFont="1" applyBorder="1" applyAlignment="1">
      <alignment horizontal="center" vertical="center"/>
    </xf>
    <xf numFmtId="0" fontId="28" fillId="0" borderId="38" xfId="16" applyFont="1" applyBorder="1" applyAlignment="1">
      <alignment horizontal="center" vertical="center"/>
    </xf>
    <xf numFmtId="0" fontId="28" fillId="0" borderId="60" xfId="16" applyFont="1" applyBorder="1" applyAlignment="1">
      <alignment horizontal="center" vertical="center"/>
    </xf>
    <xf numFmtId="0" fontId="28" fillId="0" borderId="38" xfId="16" applyFont="1" applyBorder="1" applyAlignment="1" applyProtection="1">
      <alignment horizontal="center" vertical="center" shrinkToFit="1"/>
      <protection locked="0"/>
    </xf>
    <xf numFmtId="0" fontId="28" fillId="0" borderId="36" xfId="16" applyFont="1" applyBorder="1" applyAlignment="1" applyProtection="1">
      <alignment horizontal="center" vertical="center" shrinkToFit="1"/>
      <protection locked="0"/>
    </xf>
    <xf numFmtId="0" fontId="28" fillId="0" borderId="93" xfId="16" applyFont="1" applyBorder="1" applyAlignment="1" applyProtection="1">
      <alignment horizontal="center" vertical="center" shrinkToFit="1"/>
      <protection locked="0"/>
    </xf>
    <xf numFmtId="0" fontId="28" fillId="0" borderId="22" xfId="16" applyFont="1" applyBorder="1" applyAlignment="1" applyProtection="1">
      <alignment horizontal="center" vertical="center" wrapText="1"/>
      <protection locked="0"/>
    </xf>
    <xf numFmtId="0" fontId="28" fillId="0" borderId="21" xfId="16" applyFont="1" applyBorder="1" applyAlignment="1" applyProtection="1">
      <alignment horizontal="center" vertical="center" wrapText="1"/>
      <protection locked="0"/>
    </xf>
    <xf numFmtId="0" fontId="28" fillId="0" borderId="89" xfId="16" applyFont="1" applyBorder="1" applyAlignment="1" applyProtection="1">
      <alignment horizontal="center" vertical="center" wrapText="1"/>
      <protection locked="0"/>
    </xf>
    <xf numFmtId="0" fontId="28" fillId="0" borderId="22" xfId="16" applyFont="1" applyBorder="1" applyAlignment="1">
      <alignment horizontal="center" vertical="center"/>
    </xf>
    <xf numFmtId="0" fontId="28" fillId="0" borderId="21" xfId="16" applyFont="1" applyBorder="1" applyAlignment="1">
      <alignment horizontal="center" vertical="center"/>
    </xf>
    <xf numFmtId="0" fontId="28" fillId="0" borderId="34" xfId="16" applyFont="1" applyBorder="1" applyAlignment="1">
      <alignment horizontal="center" vertical="center"/>
    </xf>
    <xf numFmtId="0" fontId="28" fillId="0" borderId="88" xfId="16" applyFont="1" applyBorder="1" applyAlignment="1">
      <alignment horizontal="center" vertical="center" textRotation="255" wrapText="1"/>
    </xf>
    <xf numFmtId="0" fontId="28" fillId="0" borderId="53" xfId="16" applyFont="1" applyBorder="1" applyAlignment="1">
      <alignment horizontal="center" vertical="center" textRotation="255" wrapText="1"/>
    </xf>
    <xf numFmtId="0" fontId="28" fillId="0" borderId="89" xfId="16" applyFont="1" applyBorder="1" applyAlignment="1">
      <alignment horizontal="center" vertical="center"/>
    </xf>
    <xf numFmtId="0" fontId="30" fillId="0" borderId="23" xfId="16" applyFont="1" applyBorder="1" applyAlignment="1" applyProtection="1">
      <alignment horizontal="center" vertical="center" wrapText="1"/>
      <protection locked="0"/>
    </xf>
    <xf numFmtId="0" fontId="30" fillId="0" borderId="11" xfId="16" applyFont="1" applyBorder="1" applyAlignment="1" applyProtection="1">
      <alignment horizontal="center" vertical="center" wrapText="1"/>
      <protection locked="0"/>
    </xf>
    <xf numFmtId="0" fontId="30" fillId="0" borderId="13" xfId="16" applyFont="1" applyBorder="1" applyAlignment="1" applyProtection="1">
      <alignment horizontal="center" vertical="center" wrapText="1"/>
      <protection locked="0"/>
    </xf>
    <xf numFmtId="0" fontId="28" fillId="5" borderId="38" xfId="16" applyFont="1" applyFill="1" applyBorder="1" applyAlignment="1" applyProtection="1">
      <alignment horizontal="center" vertical="center" shrinkToFit="1"/>
      <protection locked="0"/>
    </xf>
    <xf numFmtId="0" fontId="28" fillId="5" borderId="36" xfId="16" applyFont="1" applyFill="1" applyBorder="1" applyAlignment="1" applyProtection="1">
      <alignment horizontal="center" vertical="center" shrinkToFit="1"/>
      <protection locked="0"/>
    </xf>
    <xf numFmtId="0" fontId="28" fillId="5" borderId="93" xfId="16" applyFont="1" applyFill="1" applyBorder="1" applyAlignment="1" applyProtection="1">
      <alignment horizontal="center" vertical="center" shrinkToFit="1"/>
      <protection locked="0"/>
    </xf>
    <xf numFmtId="0" fontId="28" fillId="5" borderId="22" xfId="16" applyFont="1" applyFill="1" applyBorder="1" applyAlignment="1" applyProtection="1">
      <alignment horizontal="center" vertical="center" wrapText="1"/>
      <protection locked="0"/>
    </xf>
    <xf numFmtId="0" fontId="28" fillId="5" borderId="21" xfId="16" applyFont="1" applyFill="1" applyBorder="1" applyAlignment="1" applyProtection="1">
      <alignment horizontal="center" vertical="center" wrapText="1"/>
      <protection locked="0"/>
    </xf>
    <xf numFmtId="0" fontId="28" fillId="5" borderId="89" xfId="16" applyFont="1" applyFill="1" applyBorder="1" applyAlignment="1" applyProtection="1">
      <alignment horizontal="center" vertical="center" wrapText="1"/>
      <protection locked="0"/>
    </xf>
    <xf numFmtId="0" fontId="28" fillId="0" borderId="0" xfId="16" applyFont="1" applyBorder="1"/>
    <xf numFmtId="0" fontId="28" fillId="0" borderId="98" xfId="16" applyFont="1" applyBorder="1"/>
    <xf numFmtId="0" fontId="30" fillId="5" borderId="23" xfId="16" applyFont="1" applyFill="1" applyBorder="1" applyAlignment="1" applyProtection="1">
      <alignment horizontal="center" vertical="center" wrapText="1"/>
      <protection locked="0"/>
    </xf>
    <xf numFmtId="0" fontId="30" fillId="5" borderId="11" xfId="16" applyFont="1" applyFill="1" applyBorder="1" applyAlignment="1" applyProtection="1">
      <alignment horizontal="center" vertical="center" wrapText="1"/>
      <protection locked="0"/>
    </xf>
    <xf numFmtId="0" fontId="30" fillId="5" borderId="13" xfId="16" applyFont="1" applyFill="1" applyBorder="1" applyAlignment="1" applyProtection="1">
      <alignment horizontal="center" vertical="center" wrapText="1"/>
      <protection locked="0"/>
    </xf>
    <xf numFmtId="0" fontId="28" fillId="5" borderId="88" xfId="16" applyFont="1" applyFill="1" applyBorder="1" applyAlignment="1">
      <alignment horizontal="center" vertical="center" textRotation="255" wrapText="1"/>
    </xf>
    <xf numFmtId="0" fontId="28" fillId="5" borderId="53" xfId="16" applyFont="1" applyFill="1" applyBorder="1" applyAlignment="1">
      <alignment horizontal="center" vertical="center" textRotation="255" wrapText="1"/>
    </xf>
    <xf numFmtId="0" fontId="28" fillId="0" borderId="4" xfId="16" applyFont="1" applyBorder="1"/>
    <xf numFmtId="0" fontId="28" fillId="0" borderId="96" xfId="16" applyFont="1" applyBorder="1"/>
    <xf numFmtId="0" fontId="28" fillId="0" borderId="97" xfId="16" applyFont="1" applyBorder="1"/>
    <xf numFmtId="0" fontId="28" fillId="0" borderId="86" xfId="16" applyFont="1" applyBorder="1"/>
    <xf numFmtId="0" fontId="98" fillId="5" borderId="38" xfId="16" applyFont="1" applyFill="1" applyBorder="1" applyAlignment="1" applyProtection="1">
      <alignment horizontal="center" vertical="center" shrinkToFit="1"/>
      <protection locked="0"/>
    </xf>
    <xf numFmtId="0" fontId="98" fillId="5" borderId="36" xfId="16" applyFont="1" applyFill="1" applyBorder="1" applyAlignment="1" applyProtection="1">
      <alignment horizontal="center" vertical="center" shrinkToFit="1"/>
      <protection locked="0"/>
    </xf>
    <xf numFmtId="0" fontId="98" fillId="5" borderId="93" xfId="16" applyFont="1" applyFill="1" applyBorder="1" applyAlignment="1" applyProtection="1">
      <alignment horizontal="center" vertical="center" shrinkToFit="1"/>
      <protection locked="0"/>
    </xf>
    <xf numFmtId="0" fontId="9" fillId="0" borderId="82" xfId="16" applyFont="1" applyBorder="1"/>
    <xf numFmtId="0" fontId="9" fillId="0" borderId="0" xfId="16" applyFont="1" applyBorder="1"/>
    <xf numFmtId="0" fontId="98" fillId="5" borderId="22" xfId="16" applyFont="1" applyFill="1" applyBorder="1" applyAlignment="1" applyProtection="1">
      <alignment horizontal="center" vertical="center" wrapText="1"/>
      <protection locked="0"/>
    </xf>
    <xf numFmtId="0" fontId="98" fillId="5" borderId="21" xfId="16" applyFont="1" applyFill="1" applyBorder="1" applyAlignment="1" applyProtection="1">
      <alignment horizontal="center" vertical="center" wrapText="1"/>
      <protection locked="0"/>
    </xf>
    <xf numFmtId="0" fontId="98" fillId="5" borderId="89" xfId="16" applyFont="1" applyFill="1" applyBorder="1" applyAlignment="1" applyProtection="1">
      <alignment horizontal="center" vertical="center" wrapText="1"/>
      <protection locked="0"/>
    </xf>
    <xf numFmtId="178" fontId="111" fillId="5" borderId="181" xfId="16" quotePrefix="1" applyNumberFormat="1" applyFont="1" applyFill="1" applyBorder="1" applyAlignment="1">
      <alignment horizontal="right"/>
    </xf>
    <xf numFmtId="0" fontId="92" fillId="0" borderId="0" xfId="16" quotePrefix="1" applyFont="1" applyBorder="1" applyAlignment="1">
      <alignment horizontal="center" vertical="center"/>
    </xf>
    <xf numFmtId="0" fontId="94" fillId="0" borderId="0" xfId="16" quotePrefix="1" applyFont="1" applyBorder="1" applyAlignment="1">
      <alignment horizontal="center" vertical="center"/>
    </xf>
    <xf numFmtId="0" fontId="95" fillId="5" borderId="22" xfId="16" applyFont="1" applyFill="1" applyBorder="1" applyAlignment="1">
      <alignment horizontal="center" vertical="center" textRotation="255" wrapText="1"/>
    </xf>
    <xf numFmtId="0" fontId="95" fillId="5" borderId="21" xfId="16" applyFont="1" applyFill="1" applyBorder="1" applyAlignment="1">
      <alignment horizontal="center" vertical="center" textRotation="255" wrapText="1"/>
    </xf>
    <xf numFmtId="0" fontId="95" fillId="5" borderId="35" xfId="16" applyFont="1" applyFill="1" applyBorder="1" applyAlignment="1">
      <alignment horizontal="center" vertical="center" textRotation="255" wrapText="1"/>
    </xf>
    <xf numFmtId="0" fontId="95" fillId="5" borderId="0" xfId="16" applyFont="1" applyFill="1" applyBorder="1" applyAlignment="1">
      <alignment horizontal="center" vertical="center" textRotation="255" wrapText="1"/>
    </xf>
    <xf numFmtId="0" fontId="96" fillId="0" borderId="22" xfId="16" applyFont="1" applyBorder="1" applyAlignment="1">
      <alignment horizontal="center" vertical="center"/>
    </xf>
    <xf numFmtId="0" fontId="96" fillId="0" borderId="21" xfId="16" applyFont="1" applyBorder="1" applyAlignment="1">
      <alignment horizontal="center" vertical="center"/>
    </xf>
    <xf numFmtId="0" fontId="96" fillId="0" borderId="34" xfId="16" applyFont="1" applyBorder="1" applyAlignment="1">
      <alignment horizontal="center" vertical="center"/>
    </xf>
    <xf numFmtId="0" fontId="97" fillId="5" borderId="38" xfId="16" applyFont="1" applyFill="1" applyBorder="1" applyAlignment="1">
      <alignment horizontal="center" vertical="center" wrapText="1"/>
    </xf>
    <xf numFmtId="0" fontId="97" fillId="5" borderId="36" xfId="16" applyFont="1" applyFill="1" applyBorder="1" applyAlignment="1">
      <alignment horizontal="center" vertical="center" wrapText="1"/>
    </xf>
    <xf numFmtId="0" fontId="97" fillId="5" borderId="93" xfId="16" applyFont="1" applyFill="1" applyBorder="1" applyAlignment="1">
      <alignment horizontal="center" vertical="center" wrapText="1"/>
    </xf>
    <xf numFmtId="0" fontId="97" fillId="5" borderId="22" xfId="16" applyFont="1" applyFill="1" applyBorder="1" applyAlignment="1" applyProtection="1">
      <alignment horizontal="center" vertical="center" wrapText="1"/>
      <protection locked="0"/>
    </xf>
    <xf numFmtId="0" fontId="97" fillId="5" borderId="21" xfId="16" applyFont="1" applyFill="1" applyBorder="1" applyAlignment="1" applyProtection="1">
      <alignment horizontal="center" vertical="center" wrapText="1"/>
      <protection locked="0"/>
    </xf>
    <xf numFmtId="0" fontId="97" fillId="5" borderId="89" xfId="16" applyFont="1" applyFill="1" applyBorder="1" applyAlignment="1" applyProtection="1">
      <alignment horizontal="center" vertical="center" wrapText="1"/>
      <protection locked="0"/>
    </xf>
    <xf numFmtId="0" fontId="96" fillId="0" borderId="89" xfId="16" applyFont="1" applyBorder="1" applyAlignment="1">
      <alignment horizontal="center" vertical="center"/>
    </xf>
    <xf numFmtId="0" fontId="97" fillId="5" borderId="23" xfId="16" applyFont="1" applyFill="1" applyBorder="1" applyAlignment="1" applyProtection="1">
      <alignment horizontal="center" vertical="center" wrapText="1"/>
      <protection locked="0"/>
    </xf>
    <xf numFmtId="0" fontId="97" fillId="5" borderId="11" xfId="16" applyFont="1" applyFill="1" applyBorder="1" applyAlignment="1" applyProtection="1">
      <alignment horizontal="center" vertical="center" wrapText="1"/>
      <protection locked="0"/>
    </xf>
    <xf numFmtId="0" fontId="97" fillId="5" borderId="13" xfId="16" applyFont="1" applyFill="1" applyBorder="1" applyAlignment="1" applyProtection="1">
      <alignment horizontal="center" vertical="center" wrapText="1"/>
      <protection locked="0"/>
    </xf>
    <xf numFmtId="0" fontId="9" fillId="0" borderId="22" xfId="16" applyFont="1" applyBorder="1" applyAlignment="1">
      <alignment horizontal="center" vertical="center"/>
    </xf>
    <xf numFmtId="0" fontId="9" fillId="0" borderId="21" xfId="16" applyFont="1" applyBorder="1" applyAlignment="1">
      <alignment horizontal="center" vertical="center"/>
    </xf>
    <xf numFmtId="0" fontId="9" fillId="0" borderId="89" xfId="16" applyFont="1" applyBorder="1" applyAlignment="1">
      <alignment horizontal="center" vertical="center"/>
    </xf>
    <xf numFmtId="0" fontId="9" fillId="0" borderId="92" xfId="16" applyFont="1" applyBorder="1" applyAlignment="1">
      <alignment horizontal="center" vertical="center"/>
    </xf>
    <xf numFmtId="0" fontId="9" fillId="0" borderId="5" xfId="16" applyFont="1" applyBorder="1" applyAlignment="1">
      <alignment horizontal="center" vertical="center"/>
    </xf>
    <xf numFmtId="0" fontId="9" fillId="0" borderId="2" xfId="16" applyFont="1" applyBorder="1" applyAlignment="1">
      <alignment horizontal="center" vertical="center"/>
    </xf>
    <xf numFmtId="0" fontId="96" fillId="0" borderId="38" xfId="16" applyFont="1" applyBorder="1" applyAlignment="1">
      <alignment horizontal="center" vertical="center"/>
    </xf>
    <xf numFmtId="0" fontId="96" fillId="0" borderId="36" xfId="16" applyFont="1" applyBorder="1" applyAlignment="1">
      <alignment horizontal="center" vertical="center"/>
    </xf>
    <xf numFmtId="0" fontId="96" fillId="0" borderId="60" xfId="16" applyFont="1" applyBorder="1" applyAlignment="1">
      <alignment horizontal="center" vertical="center"/>
    </xf>
    <xf numFmtId="0" fontId="97" fillId="5" borderId="38" xfId="16" applyFont="1" applyFill="1" applyBorder="1" applyAlignment="1" applyProtection="1">
      <alignment horizontal="center" vertical="center"/>
      <protection locked="0"/>
    </xf>
    <xf numFmtId="0" fontId="97" fillId="5" borderId="36" xfId="16" applyFont="1" applyFill="1" applyBorder="1" applyAlignment="1" applyProtection="1">
      <alignment horizontal="center" vertical="center"/>
      <protection locked="0"/>
    </xf>
    <xf numFmtId="0" fontId="97" fillId="5" borderId="93" xfId="16" applyFont="1" applyFill="1" applyBorder="1" applyAlignment="1" applyProtection="1">
      <alignment horizontal="center" vertical="center"/>
      <protection locked="0"/>
    </xf>
    <xf numFmtId="0" fontId="9" fillId="0" borderId="4" xfId="16" applyFont="1" applyBorder="1"/>
    <xf numFmtId="0" fontId="30" fillId="0" borderId="163" xfId="16" applyFont="1" applyBorder="1" applyAlignment="1" applyProtection="1">
      <alignment horizontal="center" vertical="center" wrapText="1"/>
      <protection locked="0"/>
    </xf>
    <xf numFmtId="0" fontId="9" fillId="0" borderId="168" xfId="16" applyFont="1" applyBorder="1"/>
    <xf numFmtId="0" fontId="9" fillId="0" borderId="95" xfId="16" applyFont="1" applyBorder="1"/>
    <xf numFmtId="49" fontId="17" fillId="5" borderId="12" xfId="17" applyNumberFormat="1" applyFont="1" applyFill="1" applyBorder="1" applyAlignment="1">
      <alignment horizontal="center" vertical="center"/>
    </xf>
    <xf numFmtId="49" fontId="17" fillId="5" borderId="99" xfId="17" applyNumberFormat="1" applyFont="1" applyFill="1" applyBorder="1" applyAlignment="1">
      <alignment horizontal="center" vertical="center"/>
    </xf>
    <xf numFmtId="49" fontId="17" fillId="5" borderId="10" xfId="17" applyNumberFormat="1" applyFont="1" applyFill="1" applyBorder="1" applyAlignment="1">
      <alignment horizontal="center" vertical="center"/>
    </xf>
    <xf numFmtId="49" fontId="28" fillId="5" borderId="41" xfId="17" applyNumberFormat="1" applyFont="1" applyFill="1" applyBorder="1" applyAlignment="1" applyProtection="1">
      <alignment horizontal="center" vertical="center" wrapText="1"/>
      <protection locked="0"/>
    </xf>
    <xf numFmtId="49" fontId="28" fillId="5" borderId="30" xfId="17" applyNumberFormat="1" applyFont="1" applyFill="1" applyBorder="1" applyAlignment="1" applyProtection="1">
      <alignment horizontal="center" vertical="center" wrapText="1"/>
      <protection locked="0"/>
    </xf>
    <xf numFmtId="49" fontId="28" fillId="5" borderId="43" xfId="17" applyNumberFormat="1" applyFont="1" applyFill="1" applyBorder="1" applyAlignment="1" applyProtection="1">
      <alignment horizontal="center" vertical="center" wrapText="1"/>
      <protection locked="0"/>
    </xf>
    <xf numFmtId="49" fontId="28" fillId="5" borderId="12" xfId="17" applyNumberFormat="1" applyFont="1" applyFill="1" applyBorder="1" applyAlignment="1" applyProtection="1">
      <alignment horizontal="center" vertical="center" wrapText="1"/>
      <protection locked="0"/>
    </xf>
    <xf numFmtId="49" fontId="28" fillId="5" borderId="99" xfId="17" applyNumberFormat="1" applyFont="1" applyFill="1" applyBorder="1" applyAlignment="1" applyProtection="1">
      <alignment horizontal="center" vertical="center" wrapText="1"/>
      <protection locked="0"/>
    </xf>
    <xf numFmtId="49" fontId="28" fillId="5" borderId="10" xfId="17" applyNumberFormat="1" applyFont="1" applyFill="1" applyBorder="1" applyAlignment="1" applyProtection="1">
      <alignment horizontal="center" vertical="center" wrapText="1"/>
      <protection locked="0"/>
    </xf>
    <xf numFmtId="177" fontId="28" fillId="5" borderId="40" xfId="17" applyNumberFormat="1" applyFont="1" applyFill="1" applyBorder="1" applyAlignment="1" applyProtection="1">
      <alignment horizontal="left" vertical="top" wrapText="1"/>
      <protection locked="0"/>
    </xf>
    <xf numFmtId="177" fontId="28" fillId="5" borderId="42" xfId="17" applyNumberFormat="1" applyFont="1" applyFill="1" applyBorder="1" applyAlignment="1" applyProtection="1">
      <alignment horizontal="left" vertical="top" wrapText="1"/>
      <protection locked="0"/>
    </xf>
    <xf numFmtId="177" fontId="28" fillId="5" borderId="29" xfId="17" applyNumberFormat="1" applyFont="1" applyFill="1" applyBorder="1" applyAlignment="1" applyProtection="1">
      <alignment horizontal="left" vertical="top" wrapText="1"/>
      <protection locked="0"/>
    </xf>
    <xf numFmtId="177" fontId="28" fillId="5" borderId="101" xfId="17" applyNumberFormat="1" applyFont="1" applyFill="1" applyBorder="1" applyAlignment="1" applyProtection="1">
      <alignment horizontal="left" vertical="top" wrapText="1"/>
      <protection locked="0"/>
    </xf>
    <xf numFmtId="177" fontId="28" fillId="5" borderId="105" xfId="17" applyNumberFormat="1" applyFont="1" applyFill="1" applyBorder="1" applyAlignment="1" applyProtection="1">
      <alignment horizontal="left" vertical="top" wrapText="1"/>
      <protection locked="0"/>
    </xf>
    <xf numFmtId="177" fontId="28" fillId="5" borderId="102" xfId="17" applyNumberFormat="1" applyFont="1" applyFill="1" applyBorder="1" applyAlignment="1" applyProtection="1">
      <alignment horizontal="left" vertical="top" wrapText="1"/>
      <protection locked="0"/>
    </xf>
    <xf numFmtId="177" fontId="28" fillId="5" borderId="103" xfId="17" applyNumberFormat="1" applyFont="1" applyFill="1" applyBorder="1" applyAlignment="1" applyProtection="1">
      <alignment horizontal="left" vertical="top" wrapText="1"/>
      <protection locked="0"/>
    </xf>
    <xf numFmtId="177" fontId="28" fillId="5" borderId="106" xfId="17" applyNumberFormat="1" applyFont="1" applyFill="1" applyBorder="1" applyAlignment="1" applyProtection="1">
      <alignment horizontal="left" vertical="top" wrapText="1"/>
      <protection locked="0"/>
    </xf>
    <xf numFmtId="177" fontId="28" fillId="5" borderId="104" xfId="17" applyNumberFormat="1" applyFont="1" applyFill="1" applyBorder="1" applyAlignment="1" applyProtection="1">
      <alignment horizontal="left" vertical="top" wrapText="1"/>
      <protection locked="0"/>
    </xf>
    <xf numFmtId="49" fontId="26" fillId="5" borderId="30" xfId="17" applyNumberFormat="1" applyFont="1" applyFill="1" applyBorder="1" applyAlignment="1" applyProtection="1">
      <alignment horizontal="center" vertical="center" shrinkToFit="1"/>
      <protection locked="0"/>
    </xf>
    <xf numFmtId="49" fontId="26" fillId="5" borderId="43" xfId="17" applyNumberFormat="1" applyFont="1" applyFill="1" applyBorder="1" applyAlignment="1" applyProtection="1">
      <alignment horizontal="center" vertical="center" shrinkToFit="1"/>
      <protection locked="0"/>
    </xf>
    <xf numFmtId="0" fontId="28" fillId="5" borderId="30" xfId="17" applyNumberFormat="1" applyFont="1" applyFill="1" applyBorder="1" applyAlignment="1" applyProtection="1">
      <alignment horizontal="center" vertical="center"/>
      <protection locked="0"/>
    </xf>
    <xf numFmtId="49" fontId="28" fillId="5" borderId="43" xfId="17" applyNumberFormat="1" applyFont="1" applyFill="1" applyBorder="1" applyAlignment="1" applyProtection="1">
      <alignment horizontal="center" vertical="center"/>
      <protection locked="0"/>
    </xf>
    <xf numFmtId="49" fontId="28" fillId="5" borderId="100" xfId="17" applyNumberFormat="1" applyFont="1" applyFill="1" applyBorder="1" applyAlignment="1" applyProtection="1">
      <alignment horizontal="left" vertical="center" wrapText="1" shrinkToFit="1"/>
      <protection locked="0"/>
    </xf>
    <xf numFmtId="49" fontId="28" fillId="5" borderId="10" xfId="17" applyNumberFormat="1" applyFont="1" applyFill="1" applyBorder="1" applyAlignment="1" applyProtection="1">
      <alignment horizontal="left" vertical="center" wrapText="1" shrinkToFit="1"/>
      <protection locked="0"/>
    </xf>
    <xf numFmtId="49" fontId="28" fillId="5" borderId="12" xfId="17" applyNumberFormat="1" applyFont="1" applyFill="1" applyBorder="1" applyAlignment="1" applyProtection="1">
      <alignment horizontal="left" vertical="center" wrapText="1"/>
      <protection locked="0"/>
    </xf>
    <xf numFmtId="49" fontId="28" fillId="5" borderId="99" xfId="5" applyNumberFormat="1" applyFont="1" applyFill="1" applyBorder="1" applyAlignment="1" applyProtection="1">
      <alignment horizontal="left" vertical="center" wrapText="1"/>
      <protection locked="0"/>
    </xf>
    <xf numFmtId="49" fontId="28" fillId="5" borderId="10" xfId="5" applyNumberFormat="1" applyFont="1" applyFill="1" applyBorder="1" applyAlignment="1" applyProtection="1">
      <alignment horizontal="left" vertical="center" wrapText="1"/>
      <protection locked="0"/>
    </xf>
    <xf numFmtId="49" fontId="28" fillId="5" borderId="30" xfId="17" applyNumberFormat="1" applyFont="1" applyFill="1" applyBorder="1" applyAlignment="1" applyProtection="1">
      <alignment horizontal="center" vertical="center"/>
      <protection locked="0"/>
    </xf>
    <xf numFmtId="49" fontId="28" fillId="5" borderId="99" xfId="17" applyNumberFormat="1" applyFont="1" applyFill="1" applyBorder="1" applyAlignment="1" applyProtection="1">
      <alignment horizontal="center" vertical="center"/>
      <protection locked="0"/>
    </xf>
    <xf numFmtId="49" fontId="28" fillId="5" borderId="10" xfId="17" applyNumberFormat="1" applyFont="1" applyFill="1" applyBorder="1" applyAlignment="1" applyProtection="1">
      <alignment horizontal="center" vertical="center"/>
      <protection locked="0"/>
    </xf>
    <xf numFmtId="49" fontId="28" fillId="5" borderId="40" xfId="17" applyNumberFormat="1" applyFont="1" applyFill="1" applyBorder="1" applyAlignment="1" applyProtection="1">
      <alignment horizontal="center" vertical="center" wrapText="1"/>
      <protection locked="0"/>
    </xf>
    <xf numFmtId="49" fontId="28" fillId="5" borderId="29" xfId="17" applyNumberFormat="1" applyFont="1" applyFill="1" applyBorder="1" applyAlignment="1" applyProtection="1">
      <alignment horizontal="center" vertical="center" wrapText="1"/>
      <protection locked="0"/>
    </xf>
    <xf numFmtId="49" fontId="28" fillId="5" borderId="103" xfId="17" applyNumberFormat="1" applyFont="1" applyFill="1" applyBorder="1" applyAlignment="1" applyProtection="1">
      <alignment horizontal="center" vertical="center" wrapText="1"/>
      <protection locked="0"/>
    </xf>
    <xf numFmtId="49" fontId="28" fillId="5" borderId="104" xfId="17" applyNumberFormat="1" applyFont="1" applyFill="1" applyBorder="1" applyAlignment="1" applyProtection="1">
      <alignment horizontal="center" vertical="center" wrapText="1"/>
      <protection locked="0"/>
    </xf>
    <xf numFmtId="49" fontId="28" fillId="5" borderId="101" xfId="17" applyNumberFormat="1" applyFont="1" applyFill="1" applyBorder="1" applyAlignment="1" applyProtection="1">
      <alignment horizontal="center" vertical="center" wrapText="1"/>
      <protection locked="0"/>
    </xf>
    <xf numFmtId="49" fontId="28" fillId="5" borderId="102" xfId="17" applyNumberFormat="1" applyFont="1" applyFill="1" applyBorder="1" applyAlignment="1" applyProtection="1">
      <alignment horizontal="center" vertical="center" wrapText="1"/>
      <protection locked="0"/>
    </xf>
    <xf numFmtId="0" fontId="13" fillId="2" borderId="12" xfId="17" applyFont="1" applyFill="1" applyBorder="1" applyAlignment="1">
      <alignment horizontal="center" vertical="center"/>
    </xf>
    <xf numFmtId="0" fontId="13" fillId="2" borderId="99" xfId="17" applyFont="1" applyFill="1" applyBorder="1" applyAlignment="1">
      <alignment horizontal="center" vertical="center"/>
    </xf>
    <xf numFmtId="0" fontId="13" fillId="2" borderId="10" xfId="17" applyFont="1" applyFill="1" applyBorder="1" applyAlignment="1">
      <alignment horizontal="center" vertical="center"/>
    </xf>
    <xf numFmtId="0" fontId="17" fillId="2" borderId="12" xfId="17" applyFont="1" applyFill="1" applyBorder="1" applyAlignment="1">
      <alignment horizontal="center" vertical="center"/>
    </xf>
    <xf numFmtId="0" fontId="17" fillId="2" borderId="99" xfId="17" applyFont="1" applyFill="1" applyBorder="1" applyAlignment="1">
      <alignment horizontal="center" vertical="center"/>
    </xf>
    <xf numFmtId="0" fontId="17" fillId="2" borderId="10" xfId="17" applyFont="1" applyFill="1" applyBorder="1" applyAlignment="1">
      <alignment horizontal="center" vertical="center"/>
    </xf>
    <xf numFmtId="49" fontId="17" fillId="2" borderId="0" xfId="17" applyNumberFormat="1" applyFont="1" applyFill="1" applyBorder="1" applyAlignment="1" applyProtection="1">
      <alignment horizontal="left" vertical="center"/>
      <protection locked="0"/>
    </xf>
    <xf numFmtId="49" fontId="17" fillId="5" borderId="0" xfId="17" applyNumberFormat="1" applyFont="1" applyFill="1" applyBorder="1" applyAlignment="1" applyProtection="1">
      <alignment wrapText="1"/>
      <protection locked="0"/>
    </xf>
    <xf numFmtId="0" fontId="28" fillId="2" borderId="100" xfId="17" applyFont="1" applyFill="1" applyBorder="1" applyAlignment="1">
      <alignment horizontal="center" vertical="center"/>
    </xf>
    <xf numFmtId="0" fontId="28" fillId="2" borderId="10" xfId="17" applyFont="1" applyFill="1" applyBorder="1" applyAlignment="1">
      <alignment horizontal="center" vertical="center"/>
    </xf>
    <xf numFmtId="0" fontId="17" fillId="2" borderId="23" xfId="17" applyFont="1" applyFill="1" applyBorder="1" applyAlignment="1">
      <alignment horizontal="center" vertical="center" wrapText="1"/>
    </xf>
    <xf numFmtId="0" fontId="17" fillId="2" borderId="11" xfId="17" applyFont="1" applyFill="1" applyBorder="1" applyAlignment="1">
      <alignment horizontal="center" vertical="center" wrapText="1"/>
    </xf>
    <xf numFmtId="0" fontId="17" fillId="2" borderId="13" xfId="17" applyFont="1" applyFill="1" applyBorder="1" applyAlignment="1">
      <alignment horizontal="center" vertical="center" wrapText="1"/>
    </xf>
    <xf numFmtId="0" fontId="17" fillId="2" borderId="14" xfId="17" applyFont="1" applyFill="1" applyBorder="1" applyAlignment="1">
      <alignment horizontal="center" vertical="center" wrapText="1"/>
    </xf>
    <xf numFmtId="0" fontId="17" fillId="2" borderId="0" xfId="17" applyFont="1" applyFill="1" applyBorder="1" applyAlignment="1">
      <alignment horizontal="center" vertical="center" wrapText="1"/>
    </xf>
    <xf numFmtId="0" fontId="17" fillId="2" borderId="1" xfId="17" applyFont="1" applyFill="1" applyBorder="1" applyAlignment="1">
      <alignment horizontal="center" vertical="center" wrapText="1"/>
    </xf>
    <xf numFmtId="0" fontId="17" fillId="2" borderId="6" xfId="17" applyFont="1" applyFill="1" applyBorder="1" applyAlignment="1">
      <alignment horizontal="center" vertical="center" wrapText="1"/>
    </xf>
    <xf numFmtId="0" fontId="17" fillId="2" borderId="5" xfId="17" applyFont="1" applyFill="1" applyBorder="1" applyAlignment="1">
      <alignment horizontal="center" vertical="center" wrapText="1"/>
    </xf>
    <xf numFmtId="0" fontId="17" fillId="2" borderId="2" xfId="17" applyFont="1" applyFill="1" applyBorder="1" applyAlignment="1">
      <alignment horizontal="center" vertical="center" wrapText="1"/>
    </xf>
    <xf numFmtId="0" fontId="17" fillId="2" borderId="100" xfId="17" applyFont="1" applyFill="1" applyBorder="1" applyAlignment="1">
      <alignment horizontal="center" vertical="center"/>
    </xf>
    <xf numFmtId="49" fontId="17" fillId="5" borderId="5" xfId="17" applyNumberFormat="1" applyFont="1" applyFill="1" applyBorder="1" applyAlignment="1" applyProtection="1">
      <alignment horizontal="left" shrinkToFit="1"/>
      <protection locked="0"/>
    </xf>
    <xf numFmtId="0" fontId="17" fillId="2" borderId="16" xfId="17" applyFont="1" applyFill="1" applyBorder="1" applyAlignment="1" applyProtection="1">
      <alignment horizontal="center"/>
      <protection locked="0"/>
    </xf>
    <xf numFmtId="0" fontId="17" fillId="2" borderId="9" xfId="17" applyFont="1" applyFill="1" applyBorder="1" applyAlignment="1" applyProtection="1">
      <alignment horizontal="center"/>
      <protection locked="0"/>
    </xf>
    <xf numFmtId="0" fontId="17" fillId="2" borderId="8" xfId="17" applyFont="1" applyFill="1" applyBorder="1" applyAlignment="1" applyProtection="1">
      <alignment horizontal="center"/>
      <protection locked="0"/>
    </xf>
    <xf numFmtId="49" fontId="17" fillId="5" borderId="0" xfId="17" applyNumberFormat="1" applyFont="1" applyFill="1" applyAlignment="1" applyProtection="1">
      <alignment horizontal="left" shrinkToFit="1"/>
      <protection locked="0"/>
    </xf>
    <xf numFmtId="49" fontId="17" fillId="5" borderId="5" xfId="17" applyNumberFormat="1" applyFont="1" applyFill="1" applyBorder="1" applyAlignment="1" applyProtection="1">
      <alignment horizontal="left" vertical="center"/>
      <protection locked="0"/>
    </xf>
    <xf numFmtId="0" fontId="26" fillId="2" borderId="16" xfId="17" applyFont="1" applyFill="1" applyBorder="1" applyAlignment="1">
      <alignment horizontal="center" vertical="center"/>
    </xf>
    <xf numFmtId="0" fontId="26" fillId="2" borderId="8" xfId="17" applyFont="1" applyFill="1" applyBorder="1" applyAlignment="1">
      <alignment horizontal="center" vertical="center"/>
    </xf>
    <xf numFmtId="0" fontId="17" fillId="5" borderId="0" xfId="17" quotePrefix="1" applyFont="1" applyFill="1" applyBorder="1" applyAlignment="1"/>
    <xf numFmtId="0" fontId="0" fillId="5" borderId="0" xfId="0" applyFill="1" applyAlignment="1"/>
    <xf numFmtId="49" fontId="18" fillId="2" borderId="0" xfId="17" applyNumberFormat="1" applyFont="1" applyFill="1" applyBorder="1" applyAlignment="1" applyProtection="1">
      <alignment horizontal="left" vertical="center" wrapText="1"/>
      <protection locked="0"/>
    </xf>
    <xf numFmtId="0" fontId="0" fillId="0" borderId="0" xfId="0" applyAlignment="1">
      <alignment horizontal="left" shrinkToFit="1"/>
    </xf>
    <xf numFmtId="0" fontId="28" fillId="2" borderId="12" xfId="17" applyFont="1" applyFill="1" applyBorder="1" applyAlignment="1">
      <alignment horizontal="center" vertical="center" wrapText="1"/>
    </xf>
    <xf numFmtId="0" fontId="28" fillId="2" borderId="99" xfId="17" applyFont="1" applyFill="1" applyBorder="1" applyAlignment="1">
      <alignment horizontal="center" vertical="center" wrapText="1"/>
    </xf>
    <xf numFmtId="0" fontId="28" fillId="2" borderId="10" xfId="17" applyFont="1" applyFill="1" applyBorder="1" applyAlignment="1">
      <alignment horizontal="center" vertical="center" wrapText="1"/>
    </xf>
    <xf numFmtId="0" fontId="28" fillId="2" borderId="40" xfId="17" applyFont="1" applyFill="1" applyBorder="1" applyAlignment="1">
      <alignment horizontal="center" vertical="center" wrapText="1"/>
    </xf>
    <xf numFmtId="0" fontId="28" fillId="2" borderId="29" xfId="17" applyFont="1" applyFill="1" applyBorder="1" applyAlignment="1">
      <alignment horizontal="center" vertical="center" wrapText="1"/>
    </xf>
    <xf numFmtId="0" fontId="28" fillId="2" borderId="101" xfId="17" applyFont="1" applyFill="1" applyBorder="1" applyAlignment="1">
      <alignment horizontal="center" vertical="center"/>
    </xf>
    <xf numFmtId="0" fontId="28" fillId="2" borderId="102" xfId="17" applyFont="1" applyFill="1" applyBorder="1" applyAlignment="1">
      <alignment horizontal="center" vertical="center"/>
    </xf>
    <xf numFmtId="0" fontId="28" fillId="2" borderId="100" xfId="17" applyFont="1" applyFill="1" applyBorder="1" applyAlignment="1">
      <alignment horizontal="center" vertical="center" wrapText="1"/>
    </xf>
    <xf numFmtId="0" fontId="28" fillId="2" borderId="103" xfId="17" applyFont="1" applyFill="1" applyBorder="1" applyAlignment="1">
      <alignment horizontal="center" vertical="center"/>
    </xf>
    <xf numFmtId="0" fontId="28" fillId="2" borderId="104" xfId="17" applyFont="1" applyFill="1" applyBorder="1" applyAlignment="1">
      <alignment horizontal="center" vertical="center"/>
    </xf>
    <xf numFmtId="0" fontId="30" fillId="0" borderId="268" xfId="11" applyFont="1" applyBorder="1" applyAlignment="1">
      <alignment vertical="center" textRotation="255"/>
    </xf>
    <xf numFmtId="0" fontId="133" fillId="0" borderId="222" xfId="26" applyFont="1" applyBorder="1" applyAlignment="1">
      <alignment vertical="center" textRotation="255"/>
    </xf>
    <xf numFmtId="0" fontId="9" fillId="5" borderId="262" xfId="11" applyFont="1" applyFill="1" applyBorder="1" applyAlignment="1">
      <alignment horizontal="left"/>
    </xf>
    <xf numFmtId="0" fontId="105" fillId="5" borderId="262" xfId="26" applyFill="1" applyBorder="1" applyAlignment="1"/>
    <xf numFmtId="0" fontId="9" fillId="5" borderId="262" xfId="11" applyFont="1" applyFill="1" applyBorder="1" applyAlignment="1"/>
    <xf numFmtId="0" fontId="105" fillId="0" borderId="262" xfId="26" applyBorder="1" applyAlignment="1"/>
    <xf numFmtId="58" fontId="55" fillId="5" borderId="0" xfId="10" applyNumberFormat="1" applyFont="1" applyFill="1" applyBorder="1" applyAlignment="1"/>
    <xf numFmtId="0" fontId="0" fillId="0" borderId="18" xfId="0" applyBorder="1" applyAlignment="1"/>
    <xf numFmtId="0" fontId="9" fillId="5" borderId="184" xfId="10" applyFont="1" applyFill="1" applyBorder="1" applyAlignment="1">
      <alignment horizontal="left"/>
    </xf>
    <xf numFmtId="0" fontId="0" fillId="5" borderId="184" xfId="0" applyFill="1" applyBorder="1" applyAlignment="1"/>
    <xf numFmtId="0" fontId="0" fillId="0" borderId="184" xfId="0" applyBorder="1" applyAlignment="1"/>
    <xf numFmtId="178" fontId="112" fillId="5" borderId="0" xfId="10" applyNumberFormat="1" applyFont="1" applyFill="1" applyBorder="1" applyAlignment="1"/>
    <xf numFmtId="0" fontId="30" fillId="0" borderId="221" xfId="10" applyFont="1" applyBorder="1" applyAlignment="1">
      <alignment vertical="center" textRotation="255"/>
    </xf>
    <xf numFmtId="0" fontId="133" fillId="0" borderId="222" xfId="0" applyFont="1" applyBorder="1" applyAlignment="1">
      <alignment vertical="center" textRotation="255"/>
    </xf>
    <xf numFmtId="0" fontId="9" fillId="5" borderId="18" xfId="10" applyFont="1" applyFill="1" applyBorder="1" applyAlignment="1"/>
    <xf numFmtId="0" fontId="0" fillId="5" borderId="18" xfId="0" applyFill="1" applyBorder="1" applyAlignment="1"/>
    <xf numFmtId="0" fontId="9" fillId="5" borderId="18" xfId="11" applyFont="1" applyFill="1" applyBorder="1" applyAlignment="1">
      <alignment horizontal="left"/>
    </xf>
    <xf numFmtId="0" fontId="0" fillId="5" borderId="181" xfId="0" applyFill="1" applyBorder="1" applyAlignment="1"/>
    <xf numFmtId="0" fontId="0" fillId="0" borderId="181" xfId="0" applyBorder="1" applyAlignment="1"/>
    <xf numFmtId="0" fontId="9" fillId="5" borderId="0" xfId="0" applyFont="1" applyFill="1" applyBorder="1" applyAlignment="1">
      <alignment horizontal="center" vertical="center"/>
    </xf>
    <xf numFmtId="0" fontId="111" fillId="0" borderId="0" xfId="0" applyFont="1" applyAlignment="1">
      <alignment horizontal="center" vertical="center"/>
    </xf>
    <xf numFmtId="0" fontId="111" fillId="0" borderId="184" xfId="0" applyFont="1" applyBorder="1" applyAlignment="1">
      <alignment horizontal="center" vertical="center"/>
    </xf>
    <xf numFmtId="0" fontId="9" fillId="5" borderId="0" xfId="0" applyFont="1" applyFill="1" applyBorder="1" applyAlignment="1">
      <alignment horizontal="left" vertical="center"/>
    </xf>
    <xf numFmtId="0" fontId="111" fillId="0" borderId="0" xfId="0" applyFont="1" applyAlignment="1">
      <alignment vertical="center"/>
    </xf>
    <xf numFmtId="0" fontId="111" fillId="0" borderId="184" xfId="0" applyFont="1" applyBorder="1" applyAlignment="1">
      <alignment vertical="center"/>
    </xf>
    <xf numFmtId="0" fontId="111" fillId="0" borderId="0" xfId="0" applyFont="1" applyAlignment="1">
      <alignment horizontal="left" vertical="center"/>
    </xf>
    <xf numFmtId="0" fontId="111" fillId="0" borderId="184" xfId="0" applyFont="1" applyBorder="1" applyAlignment="1">
      <alignment horizontal="left" vertical="center"/>
    </xf>
    <xf numFmtId="0" fontId="144" fillId="0" borderId="0" xfId="0" applyFont="1" applyAlignment="1">
      <alignment horizontal="center" vertical="center"/>
    </xf>
    <xf numFmtId="0" fontId="9" fillId="5" borderId="0" xfId="0" applyFont="1" applyFill="1" applyAlignment="1">
      <alignment vertical="center"/>
    </xf>
    <xf numFmtId="0" fontId="111" fillId="5" borderId="0" xfId="0" applyFont="1" applyFill="1" applyAlignment="1">
      <alignment vertical="center"/>
    </xf>
    <xf numFmtId="0" fontId="13" fillId="5" borderId="0" xfId="0" applyFont="1" applyFill="1" applyBorder="1" applyAlignment="1">
      <alignment horizontal="distributed" vertical="center" wrapText="1"/>
    </xf>
    <xf numFmtId="0" fontId="13" fillId="5" borderId="0" xfId="0" applyFont="1" applyFill="1" applyBorder="1" applyAlignment="1">
      <alignment horizontal="distributed" vertical="center"/>
    </xf>
    <xf numFmtId="0" fontId="13" fillId="5" borderId="18" xfId="0" applyFont="1" applyFill="1" applyBorder="1" applyAlignment="1">
      <alignment horizontal="distributed" vertical="center"/>
    </xf>
    <xf numFmtId="0" fontId="9" fillId="0" borderId="0" xfId="0" applyFont="1" applyAlignment="1">
      <alignment horizontal="center" vertical="center"/>
    </xf>
    <xf numFmtId="0" fontId="9" fillId="0" borderId="0" xfId="0" applyFont="1" applyBorder="1" applyAlignment="1">
      <alignment horizontal="right"/>
    </xf>
    <xf numFmtId="0" fontId="9" fillId="0" borderId="18" xfId="0" applyFont="1" applyBorder="1" applyAlignment="1">
      <alignment horizontal="right"/>
    </xf>
    <xf numFmtId="0" fontId="9" fillId="5" borderId="18" xfId="0" applyFont="1" applyFill="1" applyBorder="1" applyAlignment="1">
      <alignment horizontal="center" vertical="center"/>
    </xf>
    <xf numFmtId="0" fontId="9" fillId="5" borderId="21" xfId="0" applyFont="1" applyFill="1" applyBorder="1" applyAlignment="1">
      <alignment horizontal="center" vertical="center"/>
    </xf>
    <xf numFmtId="0" fontId="13" fillId="0" borderId="31" xfId="0" applyFont="1" applyBorder="1" applyAlignment="1">
      <alignment horizontal="center" vertical="center"/>
    </xf>
    <xf numFmtId="0" fontId="13" fillId="0" borderId="31" xfId="0" applyFont="1" applyBorder="1" applyAlignment="1">
      <alignment horizontal="center" vertical="center" wrapText="1"/>
    </xf>
    <xf numFmtId="0" fontId="13" fillId="5" borderId="31" xfId="0" applyFont="1" applyFill="1" applyBorder="1" applyAlignment="1">
      <alignment horizontal="center" vertical="center"/>
    </xf>
    <xf numFmtId="0" fontId="13" fillId="5" borderId="31" xfId="0" applyFont="1" applyFill="1" applyBorder="1" applyAlignment="1">
      <alignment horizontal="center" vertical="center" wrapText="1"/>
    </xf>
    <xf numFmtId="0" fontId="30" fillId="0" borderId="221" xfId="0" applyFont="1" applyBorder="1" applyAlignment="1">
      <alignment vertical="center" textRotation="255"/>
    </xf>
    <xf numFmtId="0" fontId="145" fillId="0" borderId="53" xfId="0" applyFont="1" applyBorder="1" applyAlignment="1">
      <alignment vertical="center" textRotation="255"/>
    </xf>
    <xf numFmtId="0" fontId="145" fillId="0" borderId="222" xfId="0" applyFont="1" applyBorder="1" applyAlignment="1">
      <alignment vertical="center" textRotation="255"/>
    </xf>
    <xf numFmtId="0" fontId="13" fillId="5" borderId="21" xfId="0" applyFont="1" applyFill="1" applyBorder="1" applyAlignment="1">
      <alignment horizontal="distributed" vertical="center" wrapText="1"/>
    </xf>
    <xf numFmtId="0" fontId="13" fillId="5" borderId="21" xfId="0" applyFont="1" applyFill="1" applyBorder="1" applyAlignment="1">
      <alignment horizontal="distributed" vertical="center"/>
    </xf>
    <xf numFmtId="0" fontId="103" fillId="0" borderId="82" xfId="4" applyFont="1" applyBorder="1" applyAlignment="1">
      <alignment vertical="center"/>
    </xf>
    <xf numFmtId="0" fontId="103" fillId="0" borderId="0" xfId="4" applyFont="1" applyBorder="1" applyAlignment="1">
      <alignment vertical="center"/>
    </xf>
    <xf numFmtId="0" fontId="103" fillId="0" borderId="3" xfId="4" applyFont="1" applyBorder="1" applyAlignment="1">
      <alignment vertical="center"/>
    </xf>
    <xf numFmtId="0" fontId="103" fillId="0" borderId="38" xfId="4" applyFont="1" applyBorder="1" applyAlignment="1">
      <alignment horizontal="left" vertical="center"/>
    </xf>
    <xf numFmtId="0" fontId="103" fillId="0" borderId="36" xfId="4" applyFont="1" applyBorder="1" applyAlignment="1">
      <alignment horizontal="left" vertical="center"/>
    </xf>
    <xf numFmtId="0" fontId="103" fillId="0" borderId="60" xfId="4" applyFont="1" applyBorder="1" applyAlignment="1">
      <alignment horizontal="left" vertical="center"/>
    </xf>
    <xf numFmtId="0" fontId="103" fillId="0" borderId="22" xfId="4" applyFont="1" applyBorder="1" applyAlignment="1">
      <alignment horizontal="left" vertical="center" wrapText="1"/>
    </xf>
    <xf numFmtId="0" fontId="103" fillId="0" borderId="21" xfId="4" applyFont="1" applyBorder="1" applyAlignment="1">
      <alignment horizontal="left" vertical="center" wrapText="1"/>
    </xf>
    <xf numFmtId="0" fontId="103" fillId="0" borderId="34" xfId="4" applyFont="1" applyBorder="1" applyAlignment="1">
      <alignment horizontal="left" vertical="center" wrapText="1"/>
    </xf>
    <xf numFmtId="0" fontId="13" fillId="5" borderId="38" xfId="4" applyFont="1" applyFill="1" applyBorder="1" applyAlignment="1">
      <alignment horizontal="center" vertical="center" wrapText="1"/>
    </xf>
    <xf numFmtId="0" fontId="13" fillId="5" borderId="60" xfId="4" applyFont="1" applyFill="1" applyBorder="1" applyAlignment="1">
      <alignment horizontal="center" vertical="center" wrapText="1"/>
    </xf>
    <xf numFmtId="0" fontId="103" fillId="5" borderId="38" xfId="4" applyFont="1" applyFill="1" applyBorder="1" applyAlignment="1">
      <alignment horizontal="center" vertical="center" wrapText="1"/>
    </xf>
    <xf numFmtId="0" fontId="103" fillId="5" borderId="36" xfId="4" applyFont="1" applyFill="1" applyBorder="1" applyAlignment="1">
      <alignment horizontal="center" vertical="center" wrapText="1"/>
    </xf>
    <xf numFmtId="0" fontId="103" fillId="5" borderId="60" xfId="4" applyFont="1" applyFill="1" applyBorder="1" applyAlignment="1">
      <alignment horizontal="center" vertical="center" wrapText="1"/>
    </xf>
    <xf numFmtId="0" fontId="86" fillId="0" borderId="38" xfId="4" applyFont="1" applyBorder="1" applyAlignment="1">
      <alignment horizontal="left" vertical="center"/>
    </xf>
    <xf numFmtId="0" fontId="95" fillId="5" borderId="38" xfId="4" applyFont="1" applyFill="1" applyBorder="1" applyAlignment="1">
      <alignment horizontal="left" vertical="center"/>
    </xf>
    <xf numFmtId="0" fontId="95" fillId="5" borderId="36" xfId="4" applyFont="1" applyFill="1" applyBorder="1" applyAlignment="1">
      <alignment horizontal="left" vertical="center"/>
    </xf>
    <xf numFmtId="0" fontId="95" fillId="5" borderId="60" xfId="4" applyFont="1" applyFill="1" applyBorder="1" applyAlignment="1">
      <alignment horizontal="left" vertical="center"/>
    </xf>
    <xf numFmtId="0" fontId="103" fillId="0" borderId="0" xfId="4" applyFont="1" applyAlignment="1">
      <alignment vertical="center"/>
    </xf>
    <xf numFmtId="178" fontId="13" fillId="5" borderId="31" xfId="4" applyNumberFormat="1" applyFont="1" applyFill="1" applyBorder="1" applyAlignment="1">
      <alignment horizontal="center" vertical="center"/>
    </xf>
    <xf numFmtId="0" fontId="99" fillId="2" borderId="38" xfId="14" applyFont="1" applyFill="1" applyBorder="1" applyAlignment="1">
      <alignment horizontal="center" vertical="center"/>
    </xf>
    <xf numFmtId="0" fontId="99" fillId="2" borderId="36" xfId="14" applyFont="1" applyFill="1" applyBorder="1" applyAlignment="1">
      <alignment horizontal="center" vertical="center"/>
    </xf>
    <xf numFmtId="0" fontId="101" fillId="0" borderId="0" xfId="4" applyFont="1" applyAlignment="1">
      <alignment horizontal="center" vertical="center"/>
    </xf>
    <xf numFmtId="0" fontId="103" fillId="0" borderId="0" xfId="4" applyFont="1" applyAlignment="1">
      <alignment horizontal="center" vertical="center"/>
    </xf>
    <xf numFmtId="0" fontId="111" fillId="5" borderId="18" xfId="4" applyFont="1" applyFill="1" applyBorder="1" applyAlignment="1">
      <alignment horizontal="left"/>
    </xf>
    <xf numFmtId="0" fontId="105" fillId="0" borderId="18" xfId="0" applyFont="1" applyBorder="1" applyAlignment="1">
      <alignment horizontal="left" vertical="center"/>
    </xf>
    <xf numFmtId="0" fontId="111" fillId="5" borderId="36" xfId="4" applyFont="1" applyFill="1" applyBorder="1" applyAlignment="1">
      <alignment horizontal="left"/>
    </xf>
    <xf numFmtId="0" fontId="105" fillId="0" borderId="36" xfId="0" applyFont="1" applyBorder="1" applyAlignment="1">
      <alignment horizontal="left" vertical="center"/>
    </xf>
    <xf numFmtId="0" fontId="99" fillId="5" borderId="0" xfId="4" applyFont="1" applyFill="1" applyAlignment="1">
      <alignment horizontal="right" vertical="center"/>
    </xf>
    <xf numFmtId="0" fontId="0" fillId="5" borderId="0" xfId="0" applyFill="1" applyAlignment="1">
      <alignment vertical="center"/>
    </xf>
    <xf numFmtId="49" fontId="88" fillId="5" borderId="18" xfId="14" applyNumberFormat="1" applyFont="1" applyFill="1" applyBorder="1" applyAlignment="1" applyProtection="1">
      <protection locked="0"/>
    </xf>
    <xf numFmtId="0" fontId="9" fillId="0" borderId="0" xfId="1" applyFont="1" applyAlignment="1">
      <alignment horizontal="center"/>
    </xf>
    <xf numFmtId="0" fontId="0" fillId="0" borderId="0" xfId="0" applyAlignment="1">
      <alignment horizontal="center" vertical="center"/>
    </xf>
    <xf numFmtId="49" fontId="88" fillId="5" borderId="36" xfId="14" applyNumberFormat="1" applyFont="1" applyFill="1" applyBorder="1" applyAlignment="1" applyProtection="1">
      <alignment horizontal="left"/>
      <protection locked="0"/>
    </xf>
    <xf numFmtId="0" fontId="0" fillId="5" borderId="36" xfId="0" applyFill="1" applyBorder="1" applyAlignment="1">
      <alignment horizontal="left"/>
    </xf>
    <xf numFmtId="0" fontId="111" fillId="5" borderId="18" xfId="4" applyFont="1" applyFill="1" applyBorder="1" applyAlignment="1">
      <alignment vertical="center"/>
    </xf>
    <xf numFmtId="0" fontId="105" fillId="5" borderId="18" xfId="0" applyFont="1" applyFill="1" applyBorder="1" applyAlignment="1">
      <alignment vertical="center"/>
    </xf>
    <xf numFmtId="0" fontId="134" fillId="0" borderId="218" xfId="4" applyFont="1" applyBorder="1" applyAlignment="1">
      <alignment vertical="center" textRotation="255"/>
    </xf>
    <xf numFmtId="0" fontId="133" fillId="0" borderId="0" xfId="0" applyFont="1" applyBorder="1" applyAlignment="1">
      <alignment vertical="center" textRotation="255"/>
    </xf>
    <xf numFmtId="0" fontId="133" fillId="0" borderId="219" xfId="0" applyFont="1" applyBorder="1" applyAlignment="1">
      <alignment vertical="center" textRotation="255"/>
    </xf>
    <xf numFmtId="0" fontId="134" fillId="0" borderId="221" xfId="4" applyFont="1" applyBorder="1" applyAlignment="1">
      <alignment vertical="center" textRotation="255"/>
    </xf>
    <xf numFmtId="0" fontId="45" fillId="4" borderId="0" xfId="5" applyFont="1" applyFill="1" applyBorder="1" applyAlignment="1">
      <alignment vertical="center" wrapText="1"/>
    </xf>
    <xf numFmtId="0" fontId="25" fillId="0" borderId="0" xfId="5" applyBorder="1" applyAlignment="1">
      <alignment vertical="center" wrapText="1"/>
    </xf>
    <xf numFmtId="0" fontId="95" fillId="5" borderId="38" xfId="4" applyFont="1" applyFill="1" applyBorder="1" applyAlignment="1">
      <alignment horizontal="center" vertical="center" wrapText="1"/>
    </xf>
    <xf numFmtId="0" fontId="95" fillId="5" borderId="60" xfId="4" applyFont="1" applyFill="1" applyBorder="1" applyAlignment="1">
      <alignment horizontal="center" vertical="center" wrapText="1"/>
    </xf>
    <xf numFmtId="178" fontId="95" fillId="5" borderId="31" xfId="4" applyNumberFormat="1" applyFont="1" applyFill="1" applyBorder="1" applyAlignment="1">
      <alignment horizontal="center" vertical="center"/>
    </xf>
    <xf numFmtId="0" fontId="103" fillId="0" borderId="38" xfId="4" applyFont="1" applyBorder="1" applyAlignment="1">
      <alignment horizontal="center" vertical="center"/>
    </xf>
    <xf numFmtId="0" fontId="103" fillId="0" borderId="60" xfId="4" applyFont="1" applyBorder="1" applyAlignment="1">
      <alignment horizontal="center" vertical="center"/>
    </xf>
    <xf numFmtId="0" fontId="103" fillId="0" borderId="31" xfId="4" applyFont="1" applyBorder="1" applyAlignment="1">
      <alignment horizontal="center" vertical="center"/>
    </xf>
    <xf numFmtId="0" fontId="103" fillId="0" borderId="36" xfId="4" applyFont="1" applyBorder="1" applyAlignment="1">
      <alignment horizontal="center" vertical="center"/>
    </xf>
    <xf numFmtId="0" fontId="51" fillId="0" borderId="0" xfId="14" applyFont="1" applyBorder="1" applyAlignment="1">
      <alignment horizontal="left" shrinkToFit="1"/>
    </xf>
    <xf numFmtId="0" fontId="51" fillId="0" borderId="0" xfId="14" applyFont="1" applyBorder="1" applyAlignment="1">
      <alignment horizontal="center"/>
    </xf>
    <xf numFmtId="0" fontId="0" fillId="0" borderId="0" xfId="0" applyAlignment="1">
      <alignment horizontal="center"/>
    </xf>
    <xf numFmtId="0" fontId="114" fillId="0" borderId="0" xfId="14" quotePrefix="1" applyFont="1" applyBorder="1" applyAlignment="1">
      <alignment horizontal="center"/>
    </xf>
    <xf numFmtId="0" fontId="65" fillId="0" borderId="0" xfId="14" quotePrefix="1" applyFont="1" applyBorder="1" applyAlignment="1">
      <alignment horizontal="center"/>
    </xf>
    <xf numFmtId="0" fontId="114" fillId="0" borderId="0" xfId="14" applyFont="1" applyFill="1" applyBorder="1" applyAlignment="1">
      <alignment horizontal="right" vertical="center" wrapText="1"/>
    </xf>
    <xf numFmtId="0" fontId="65" fillId="0" borderId="0" xfId="14" applyFont="1" applyFill="1" applyBorder="1" applyAlignment="1">
      <alignment horizontal="right" vertical="center"/>
    </xf>
    <xf numFmtId="0" fontId="16" fillId="0" borderId="23" xfId="14" applyFont="1" applyBorder="1" applyAlignment="1">
      <alignment horizontal="center" vertical="center"/>
    </xf>
    <xf numFmtId="0" fontId="54" fillId="0" borderId="11" xfId="14" applyFont="1" applyBorder="1" applyAlignment="1">
      <alignment horizontal="center" vertical="center"/>
    </xf>
    <xf numFmtId="0" fontId="54" fillId="0" borderId="13" xfId="14" applyFont="1" applyBorder="1" applyAlignment="1">
      <alignment horizontal="center" vertical="center"/>
    </xf>
    <xf numFmtId="0" fontId="54" fillId="0" borderId="6" xfId="14" applyFont="1" applyBorder="1" applyAlignment="1">
      <alignment horizontal="center" vertical="center"/>
    </xf>
    <xf numFmtId="0" fontId="54" fillId="0" borderId="5" xfId="14" applyFont="1" applyBorder="1" applyAlignment="1">
      <alignment horizontal="center" vertical="center"/>
    </xf>
    <xf numFmtId="0" fontId="54" fillId="0" borderId="2" xfId="14" applyFont="1" applyBorder="1" applyAlignment="1">
      <alignment horizontal="center" vertical="center"/>
    </xf>
    <xf numFmtId="0" fontId="54" fillId="0" borderId="23" xfId="14" applyFont="1" applyBorder="1" applyAlignment="1">
      <alignment horizontal="center" vertical="center"/>
    </xf>
    <xf numFmtId="0" fontId="16" fillId="0" borderId="0" xfId="14" applyFont="1" applyBorder="1" applyAlignment="1">
      <alignment horizontal="right" wrapText="1"/>
    </xf>
    <xf numFmtId="0" fontId="54" fillId="0" borderId="0" xfId="14" applyFont="1" applyBorder="1" applyAlignment="1">
      <alignment horizontal="right" wrapText="1"/>
    </xf>
    <xf numFmtId="0" fontId="52" fillId="5" borderId="16" xfId="14" applyFont="1" applyFill="1" applyBorder="1" applyAlignment="1" applyProtection="1">
      <alignment horizontal="center"/>
      <protection locked="0"/>
    </xf>
    <xf numFmtId="0" fontId="52" fillId="5" borderId="8" xfId="14" applyFont="1" applyFill="1" applyBorder="1" applyAlignment="1" applyProtection="1">
      <alignment horizontal="center"/>
      <protection locked="0"/>
    </xf>
    <xf numFmtId="0" fontId="51" fillId="5" borderId="23" xfId="14" applyFont="1" applyFill="1" applyBorder="1" applyAlignment="1">
      <alignment horizontal="center" vertical="center"/>
    </xf>
    <xf numFmtId="0" fontId="51" fillId="5" borderId="11" xfId="14" applyFont="1" applyFill="1" applyBorder="1" applyAlignment="1">
      <alignment horizontal="center" vertical="center"/>
    </xf>
    <xf numFmtId="0" fontId="51" fillId="5" borderId="13" xfId="14" applyFont="1" applyFill="1" applyBorder="1" applyAlignment="1">
      <alignment horizontal="center" vertical="center"/>
    </xf>
    <xf numFmtId="0" fontId="51" fillId="5" borderId="14" xfId="14" applyFont="1" applyFill="1" applyBorder="1" applyAlignment="1">
      <alignment horizontal="center" vertical="center"/>
    </xf>
    <xf numFmtId="0" fontId="51" fillId="5" borderId="0" xfId="14" applyFont="1" applyFill="1" applyBorder="1" applyAlignment="1">
      <alignment horizontal="center" vertical="center"/>
    </xf>
    <xf numFmtId="0" fontId="51" fillId="5" borderId="1" xfId="14" applyFont="1" applyFill="1" applyBorder="1" applyAlignment="1">
      <alignment horizontal="center" vertical="center"/>
    </xf>
    <xf numFmtId="0" fontId="51" fillId="5" borderId="6" xfId="14" applyFont="1" applyFill="1" applyBorder="1" applyAlignment="1">
      <alignment horizontal="center" vertical="center"/>
    </xf>
    <xf numFmtId="0" fontId="51" fillId="5" borderId="5" xfId="14" applyFont="1" applyFill="1" applyBorder="1" applyAlignment="1">
      <alignment horizontal="center" vertical="center"/>
    </xf>
    <xf numFmtId="0" fontId="51" fillId="5" borderId="2" xfId="14" applyFont="1" applyFill="1" applyBorder="1" applyAlignment="1">
      <alignment horizontal="center" vertical="center"/>
    </xf>
    <xf numFmtId="0" fontId="1" fillId="5" borderId="23" xfId="14" applyFont="1" applyFill="1" applyBorder="1" applyAlignment="1">
      <alignment horizontal="center" vertical="center"/>
    </xf>
    <xf numFmtId="0" fontId="1" fillId="5" borderId="11" xfId="14" applyFont="1" applyFill="1" applyBorder="1" applyAlignment="1">
      <alignment horizontal="center" vertical="center"/>
    </xf>
    <xf numFmtId="0" fontId="1" fillId="5" borderId="13" xfId="14" applyFont="1" applyFill="1" applyBorder="1" applyAlignment="1">
      <alignment horizontal="center" vertical="center"/>
    </xf>
    <xf numFmtId="0" fontId="1" fillId="5" borderId="14" xfId="14" applyFont="1" applyFill="1" applyBorder="1" applyAlignment="1">
      <alignment horizontal="center" vertical="center"/>
    </xf>
    <xf numFmtId="0" fontId="1" fillId="5" borderId="0" xfId="14" applyFont="1" applyFill="1" applyBorder="1" applyAlignment="1">
      <alignment horizontal="center" vertical="center"/>
    </xf>
    <xf numFmtId="0" fontId="1" fillId="5" borderId="1" xfId="14" applyFont="1" applyFill="1" applyBorder="1" applyAlignment="1">
      <alignment horizontal="center" vertical="center"/>
    </xf>
    <xf numFmtId="0" fontId="16" fillId="0" borderId="16" xfId="14" applyFont="1" applyBorder="1" applyAlignment="1">
      <alignment horizontal="center" vertical="center"/>
    </xf>
    <xf numFmtId="0" fontId="51" fillId="0" borderId="9" xfId="14" applyFont="1" applyBorder="1" applyAlignment="1">
      <alignment horizontal="center" vertical="center"/>
    </xf>
    <xf numFmtId="0" fontId="51" fillId="0" borderId="8" xfId="14" applyFont="1" applyBorder="1" applyAlignment="1">
      <alignment horizontal="center" vertical="center"/>
    </xf>
    <xf numFmtId="0" fontId="61" fillId="0" borderId="16" xfId="14" applyFont="1" applyBorder="1" applyAlignment="1">
      <alignment horizontal="center" vertical="center"/>
    </xf>
    <xf numFmtId="0" fontId="61" fillId="0" borderId="9" xfId="14" applyFont="1" applyBorder="1" applyAlignment="1">
      <alignment horizontal="center" vertical="center"/>
    </xf>
    <xf numFmtId="0" fontId="61" fillId="0" borderId="8" xfId="14" applyFont="1" applyBorder="1" applyAlignment="1">
      <alignment horizontal="center" vertical="center"/>
    </xf>
    <xf numFmtId="0" fontId="52" fillId="0" borderId="16" xfId="14" applyFont="1" applyFill="1" applyBorder="1" applyAlignment="1" applyProtection="1">
      <alignment horizontal="center"/>
      <protection locked="0"/>
    </xf>
    <xf numFmtId="0" fontId="52" fillId="0" borderId="8" xfId="14" applyFont="1" applyFill="1" applyBorder="1" applyAlignment="1" applyProtection="1">
      <alignment horizontal="center"/>
      <protection locked="0"/>
    </xf>
    <xf numFmtId="0" fontId="54" fillId="5" borderId="0" xfId="14" quotePrefix="1" applyFont="1" applyFill="1" applyBorder="1" applyAlignment="1">
      <alignment horizontal="right"/>
    </xf>
    <xf numFmtId="49" fontId="53" fillId="5" borderId="5" xfId="14" applyNumberFormat="1" applyFont="1" applyFill="1" applyBorder="1"/>
    <xf numFmtId="49" fontId="53" fillId="5" borderId="9" xfId="14" applyNumberFormat="1" applyFont="1" applyFill="1" applyBorder="1"/>
    <xf numFmtId="0" fontId="51" fillId="0" borderId="16" xfId="14" applyFont="1" applyBorder="1" applyAlignment="1">
      <alignment horizontal="center" vertical="center"/>
    </xf>
    <xf numFmtId="0" fontId="54" fillId="0" borderId="16" xfId="14" applyFont="1" applyBorder="1" applyAlignment="1">
      <alignment horizontal="center" vertical="center"/>
    </xf>
    <xf numFmtId="0" fontId="54" fillId="0" borderId="9" xfId="14" applyFont="1" applyBorder="1" applyAlignment="1">
      <alignment horizontal="center" vertical="center"/>
    </xf>
    <xf numFmtId="0" fontId="54" fillId="0" borderId="8" xfId="14" applyFont="1" applyBorder="1" applyAlignment="1">
      <alignment horizontal="center" vertical="center"/>
    </xf>
    <xf numFmtId="0" fontId="51" fillId="0" borderId="0" xfId="14" applyFont="1" applyBorder="1" applyAlignment="1">
      <alignment horizontal="right"/>
    </xf>
    <xf numFmtId="49" fontId="52" fillId="5" borderId="23" xfId="14" applyNumberFormat="1" applyFont="1" applyFill="1" applyBorder="1" applyAlignment="1" applyProtection="1">
      <alignment horizontal="center" vertical="center"/>
      <protection locked="0"/>
    </xf>
    <xf numFmtId="49" fontId="52" fillId="5" borderId="11" xfId="14" applyNumberFormat="1" applyFont="1" applyFill="1" applyBorder="1" applyAlignment="1" applyProtection="1">
      <alignment horizontal="center" vertical="center"/>
      <protection locked="0"/>
    </xf>
    <xf numFmtId="49" fontId="52" fillId="5" borderId="13" xfId="14" applyNumberFormat="1" applyFont="1" applyFill="1" applyBorder="1" applyAlignment="1" applyProtection="1">
      <alignment horizontal="center" vertical="center"/>
      <protection locked="0"/>
    </xf>
    <xf numFmtId="49" fontId="52" fillId="5" borderId="6" xfId="14" applyNumberFormat="1" applyFont="1" applyFill="1" applyBorder="1" applyAlignment="1" applyProtection="1">
      <alignment horizontal="center" vertical="center"/>
      <protection locked="0"/>
    </xf>
    <xf numFmtId="49" fontId="52" fillId="5" borderId="5" xfId="14" applyNumberFormat="1" applyFont="1" applyFill="1" applyBorder="1" applyAlignment="1" applyProtection="1">
      <alignment horizontal="center" vertical="center"/>
      <protection locked="0"/>
    </xf>
    <xf numFmtId="49" fontId="52" fillId="5" borderId="2" xfId="14" applyNumberFormat="1" applyFont="1" applyFill="1" applyBorder="1" applyAlignment="1" applyProtection="1">
      <alignment horizontal="center" vertical="center"/>
      <protection locked="0"/>
    </xf>
    <xf numFmtId="49" fontId="53" fillId="0" borderId="11" xfId="14" applyNumberFormat="1" applyFont="1" applyFill="1" applyBorder="1"/>
    <xf numFmtId="0" fontId="16" fillId="0" borderId="0" xfId="14" applyFont="1" applyBorder="1" applyAlignment="1">
      <alignment horizontal="right"/>
    </xf>
    <xf numFmtId="0" fontId="54" fillId="0" borderId="12" xfId="14" applyFont="1" applyBorder="1" applyAlignment="1">
      <alignment horizontal="center" vertical="center" textRotation="255"/>
    </xf>
    <xf numFmtId="0" fontId="54" fillId="0" borderId="99" xfId="14" applyFont="1" applyBorder="1" applyAlignment="1">
      <alignment horizontal="center" vertical="center" textRotation="255"/>
    </xf>
    <xf numFmtId="0" fontId="54" fillId="0" borderId="10" xfId="14" applyFont="1" applyBorder="1" applyAlignment="1">
      <alignment horizontal="center" vertical="center" textRotation="255"/>
    </xf>
    <xf numFmtId="0" fontId="53" fillId="5" borderId="23" xfId="14" applyFont="1" applyFill="1" applyBorder="1" applyAlignment="1" applyProtection="1">
      <alignment horizontal="center" vertical="center"/>
      <protection locked="0"/>
    </xf>
    <xf numFmtId="0" fontId="53" fillId="5" borderId="11" xfId="14" applyFont="1" applyFill="1" applyBorder="1" applyAlignment="1" applyProtection="1">
      <alignment horizontal="center" vertical="center"/>
      <protection locked="0"/>
    </xf>
    <xf numFmtId="0" fontId="53" fillId="5" borderId="13" xfId="14" applyFont="1" applyFill="1" applyBorder="1" applyAlignment="1" applyProtection="1">
      <alignment horizontal="center" vertical="center"/>
      <protection locked="0"/>
    </xf>
    <xf numFmtId="0" fontId="53" fillId="5" borderId="6" xfId="14" applyFont="1" applyFill="1" applyBorder="1" applyAlignment="1" applyProtection="1">
      <alignment horizontal="center" vertical="center"/>
      <protection locked="0"/>
    </xf>
    <xf numFmtId="0" fontId="53" fillId="5" borderId="5" xfId="14" applyFont="1" applyFill="1" applyBorder="1" applyAlignment="1" applyProtection="1">
      <alignment horizontal="center" vertical="center"/>
      <protection locked="0"/>
    </xf>
    <xf numFmtId="0" fontId="53" fillId="5" borderId="2" xfId="14" applyFont="1" applyFill="1" applyBorder="1" applyAlignment="1" applyProtection="1">
      <alignment horizontal="center" vertical="center"/>
      <protection locked="0"/>
    </xf>
    <xf numFmtId="0" fontId="55" fillId="5" borderId="23" xfId="14" applyFont="1" applyFill="1" applyBorder="1" applyAlignment="1" applyProtection="1">
      <alignment horizontal="center" vertical="center"/>
      <protection locked="0"/>
    </xf>
    <xf numFmtId="0" fontId="55" fillId="5" borderId="13" xfId="14" applyFont="1" applyFill="1" applyBorder="1" applyAlignment="1" applyProtection="1">
      <alignment horizontal="center" vertical="center"/>
      <protection locked="0"/>
    </xf>
    <xf numFmtId="0" fontId="55" fillId="5" borderId="6" xfId="14" applyFont="1" applyFill="1" applyBorder="1" applyAlignment="1" applyProtection="1">
      <alignment horizontal="center" vertical="center"/>
      <protection locked="0"/>
    </xf>
    <xf numFmtId="0" fontId="55" fillId="5" borderId="2" xfId="14" applyFont="1" applyFill="1" applyBorder="1" applyAlignment="1" applyProtection="1">
      <alignment horizontal="center" vertical="center"/>
      <protection locked="0"/>
    </xf>
    <xf numFmtId="0" fontId="51" fillId="0" borderId="23" xfId="14" applyFont="1" applyBorder="1" applyAlignment="1">
      <alignment horizontal="center" vertical="center"/>
    </xf>
    <xf numFmtId="0" fontId="51" fillId="0" borderId="11" xfId="14" applyFont="1" applyBorder="1" applyAlignment="1">
      <alignment horizontal="center" vertical="center"/>
    </xf>
    <xf numFmtId="0" fontId="51" fillId="0" borderId="13" xfId="14" applyFont="1" applyBorder="1" applyAlignment="1">
      <alignment horizontal="center" vertical="center"/>
    </xf>
    <xf numFmtId="0" fontId="51" fillId="0" borderId="14" xfId="14" applyFont="1" applyBorder="1" applyAlignment="1">
      <alignment horizontal="center" vertical="center"/>
    </xf>
    <xf numFmtId="0" fontId="51" fillId="0" borderId="0" xfId="14" applyFont="1" applyBorder="1" applyAlignment="1">
      <alignment horizontal="center" vertical="center"/>
    </xf>
    <xf numFmtId="0" fontId="51" fillId="0" borderId="1" xfId="14" applyFont="1" applyBorder="1" applyAlignment="1">
      <alignment horizontal="center" vertical="center"/>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1" fillId="0" borderId="2" xfId="14" applyFont="1" applyBorder="1" applyAlignment="1">
      <alignment horizontal="center" vertical="center"/>
    </xf>
    <xf numFmtId="0" fontId="51" fillId="0" borderId="12" xfId="14" applyFont="1" applyBorder="1" applyAlignment="1">
      <alignment horizontal="center" vertical="center"/>
    </xf>
    <xf numFmtId="0" fontId="51" fillId="0" borderId="99" xfId="14" applyFont="1" applyBorder="1" applyAlignment="1">
      <alignment horizontal="center" vertical="center"/>
    </xf>
    <xf numFmtId="0" fontId="51" fillId="0" borderId="10" xfId="14" applyFont="1" applyBorder="1" applyAlignment="1">
      <alignment horizontal="center" vertical="center"/>
    </xf>
    <xf numFmtId="0" fontId="54" fillId="0" borderId="12" xfId="14" applyFont="1" applyBorder="1" applyAlignment="1">
      <alignment horizontal="center" vertical="center" wrapText="1"/>
    </xf>
    <xf numFmtId="0" fontId="54" fillId="0" borderId="99" xfId="14" applyFont="1" applyBorder="1" applyAlignment="1">
      <alignment horizontal="center" vertical="center" wrapText="1"/>
    </xf>
    <xf numFmtId="0" fontId="54" fillId="0" borderId="10" xfId="14" applyFont="1" applyBorder="1" applyAlignment="1">
      <alignment horizontal="center" vertical="center" wrapText="1"/>
    </xf>
    <xf numFmtId="0" fontId="113" fillId="5" borderId="23" xfId="14" applyFont="1" applyFill="1" applyBorder="1" applyAlignment="1" applyProtection="1">
      <alignment horizontal="center" vertical="center"/>
      <protection locked="0"/>
    </xf>
    <xf numFmtId="0" fontId="113" fillId="5" borderId="13" xfId="14" applyFont="1" applyFill="1" applyBorder="1" applyAlignment="1" applyProtection="1">
      <alignment horizontal="center" vertical="center"/>
      <protection locked="0"/>
    </xf>
    <xf numFmtId="0" fontId="113" fillId="5" borderId="14" xfId="14" applyFont="1" applyFill="1" applyBorder="1" applyAlignment="1" applyProtection="1">
      <alignment horizontal="center" vertical="center"/>
      <protection locked="0"/>
    </xf>
    <xf numFmtId="0" fontId="113" fillId="5" borderId="1" xfId="14" applyFont="1" applyFill="1" applyBorder="1" applyAlignment="1" applyProtection="1">
      <alignment horizontal="center" vertical="center"/>
      <protection locked="0"/>
    </xf>
    <xf numFmtId="0" fontId="113" fillId="5" borderId="6" xfId="14" applyFont="1" applyFill="1" applyBorder="1" applyAlignment="1" applyProtection="1">
      <alignment horizontal="center" vertical="center"/>
      <protection locked="0"/>
    </xf>
    <xf numFmtId="0" fontId="113" fillId="5" borderId="2" xfId="14" applyFont="1" applyFill="1" applyBorder="1" applyAlignment="1" applyProtection="1">
      <alignment horizontal="center" vertical="center"/>
      <protection locked="0"/>
    </xf>
    <xf numFmtId="0" fontId="54" fillId="0" borderId="12" xfId="14" quotePrefix="1" applyFont="1" applyBorder="1" applyAlignment="1">
      <alignment horizontal="center" vertical="center" textRotation="255"/>
    </xf>
    <xf numFmtId="0" fontId="54" fillId="0" borderId="99" xfId="14" quotePrefix="1" applyFont="1" applyBorder="1" applyAlignment="1">
      <alignment horizontal="center" vertical="center" textRotation="255"/>
    </xf>
    <xf numFmtId="0" fontId="54" fillId="0" borderId="10" xfId="14" quotePrefix="1" applyFont="1" applyBorder="1" applyAlignment="1">
      <alignment horizontal="center" vertical="center" textRotation="255"/>
    </xf>
    <xf numFmtId="0" fontId="51" fillId="0" borderId="113" xfId="14" applyFont="1" applyBorder="1" applyAlignment="1">
      <alignment horizontal="center" vertical="center"/>
    </xf>
    <xf numFmtId="0" fontId="51" fillId="0" borderId="114" xfId="14" applyFont="1" applyBorder="1" applyAlignment="1">
      <alignment horizontal="center" vertical="center"/>
    </xf>
    <xf numFmtId="0" fontId="51" fillId="0" borderId="115" xfId="14" applyFont="1" applyBorder="1" applyAlignment="1">
      <alignment horizontal="center" vertical="center"/>
    </xf>
    <xf numFmtId="0" fontId="51" fillId="0" borderId="116" xfId="14" applyFont="1" applyBorder="1" applyAlignment="1">
      <alignment horizontal="center" vertical="center"/>
    </xf>
    <xf numFmtId="0" fontId="51" fillId="0" borderId="117" xfId="14" applyFont="1" applyBorder="1" applyAlignment="1">
      <alignment horizontal="center" vertical="center"/>
    </xf>
    <xf numFmtId="0" fontId="51" fillId="0" borderId="118" xfId="14" applyFont="1" applyBorder="1" applyAlignment="1">
      <alignment horizontal="center" vertical="center"/>
    </xf>
    <xf numFmtId="0" fontId="51" fillId="0" borderId="119" xfId="14" applyFont="1" applyBorder="1" applyAlignment="1">
      <alignment horizontal="center" vertical="center"/>
    </xf>
    <xf numFmtId="0" fontId="51" fillId="0" borderId="120" xfId="14" applyFont="1" applyBorder="1" applyAlignment="1">
      <alignment horizontal="center" vertical="center"/>
    </xf>
    <xf numFmtId="0" fontId="51" fillId="0" borderId="121" xfId="14" applyFont="1" applyBorder="1" applyAlignment="1">
      <alignment horizontal="center" vertical="center"/>
    </xf>
    <xf numFmtId="0" fontId="54" fillId="0" borderId="23" xfId="14" applyFont="1" applyBorder="1" applyAlignment="1">
      <alignment horizontal="center" vertical="center" wrapText="1"/>
    </xf>
    <xf numFmtId="0" fontId="54" fillId="0" borderId="13" xfId="14" applyFont="1" applyBorder="1" applyAlignment="1">
      <alignment horizontal="center" vertical="center" wrapText="1"/>
    </xf>
    <xf numFmtId="0" fontId="54" fillId="0" borderId="14" xfId="14" applyFont="1" applyBorder="1" applyAlignment="1">
      <alignment horizontal="center" vertical="center" wrapText="1"/>
    </xf>
    <xf numFmtId="0" fontId="54" fillId="0" borderId="1" xfId="14" applyFont="1" applyBorder="1" applyAlignment="1">
      <alignment horizontal="center" vertical="center" wrapText="1"/>
    </xf>
    <xf numFmtId="0" fontId="54" fillId="0" borderId="6" xfId="14" applyFont="1" applyBorder="1" applyAlignment="1">
      <alignment horizontal="center" vertical="center" wrapText="1"/>
    </xf>
    <xf numFmtId="0" fontId="54" fillId="0" borderId="2" xfId="14" applyFont="1" applyBorder="1" applyAlignment="1">
      <alignment horizontal="center" vertical="center" wrapText="1"/>
    </xf>
    <xf numFmtId="0" fontId="51" fillId="5" borderId="12" xfId="14" applyFont="1" applyFill="1" applyBorder="1" applyAlignment="1">
      <alignment horizontal="center" vertical="center" wrapText="1"/>
    </xf>
    <xf numFmtId="0" fontId="51" fillId="5" borderId="99" xfId="14" applyFont="1" applyFill="1" applyBorder="1" applyAlignment="1">
      <alignment horizontal="center" vertical="center" wrapText="1"/>
    </xf>
    <xf numFmtId="0" fontId="51" fillId="5" borderId="10" xfId="14" applyFont="1" applyFill="1" applyBorder="1" applyAlignment="1">
      <alignment horizontal="center" vertical="center" wrapText="1"/>
    </xf>
    <xf numFmtId="0" fontId="1" fillId="5" borderId="23" xfId="14" quotePrefix="1" applyFont="1" applyFill="1" applyBorder="1" applyAlignment="1">
      <alignment horizontal="left" vertical="center"/>
    </xf>
    <xf numFmtId="0" fontId="1" fillId="5" borderId="11" xfId="14" quotePrefix="1" applyFont="1" applyFill="1" applyBorder="1" applyAlignment="1">
      <alignment horizontal="left" vertical="center"/>
    </xf>
    <xf numFmtId="0" fontId="1" fillId="5" borderId="13" xfId="14" quotePrefix="1" applyFont="1" applyFill="1" applyBorder="1" applyAlignment="1">
      <alignment horizontal="left" vertical="center"/>
    </xf>
    <xf numFmtId="0" fontId="1" fillId="5" borderId="6" xfId="14" quotePrefix="1" applyFont="1" applyFill="1" applyBorder="1" applyAlignment="1">
      <alignment horizontal="left" vertical="center"/>
    </xf>
    <xf numFmtId="0" fontId="1" fillId="5" borderId="5" xfId="14" quotePrefix="1" applyFont="1" applyFill="1" applyBorder="1" applyAlignment="1">
      <alignment horizontal="left" vertical="center"/>
    </xf>
    <xf numFmtId="0" fontId="1" fillId="5" borderId="2" xfId="14" quotePrefix="1" applyFont="1" applyFill="1" applyBorder="1" applyAlignment="1">
      <alignment horizontal="left" vertical="center"/>
    </xf>
    <xf numFmtId="0" fontId="51" fillId="5" borderId="12" xfId="14" applyFont="1" applyFill="1" applyBorder="1" applyAlignment="1">
      <alignment horizontal="center" vertical="center"/>
    </xf>
    <xf numFmtId="0" fontId="51" fillId="5" borderId="99" xfId="14" applyFont="1" applyFill="1" applyBorder="1" applyAlignment="1">
      <alignment horizontal="center" vertical="center"/>
    </xf>
    <xf numFmtId="0" fontId="51" fillId="5" borderId="10" xfId="14" applyFont="1" applyFill="1" applyBorder="1" applyAlignment="1">
      <alignment horizontal="center" vertical="center"/>
    </xf>
    <xf numFmtId="0" fontId="54" fillId="5" borderId="12" xfId="14" applyFont="1" applyFill="1" applyBorder="1" applyAlignment="1">
      <alignment horizontal="center" vertical="center"/>
    </xf>
    <xf numFmtId="0" fontId="54" fillId="5" borderId="99" xfId="14" applyFont="1" applyFill="1" applyBorder="1" applyAlignment="1">
      <alignment horizontal="center" vertical="center"/>
    </xf>
    <xf numFmtId="0" fontId="54" fillId="5" borderId="10" xfId="14" applyFont="1" applyFill="1" applyBorder="1" applyAlignment="1">
      <alignment horizontal="center" vertical="center"/>
    </xf>
    <xf numFmtId="0" fontId="51" fillId="0" borderId="23" xfId="14" applyFont="1" applyBorder="1" applyAlignment="1">
      <alignment horizontal="left" vertical="center" wrapText="1"/>
    </xf>
    <xf numFmtId="0" fontId="51" fillId="0" borderId="13" xfId="14" applyFont="1" applyBorder="1" applyAlignment="1">
      <alignment horizontal="left" vertical="center" wrapText="1"/>
    </xf>
    <xf numFmtId="0" fontId="51" fillId="0" borderId="14" xfId="14" applyFont="1" applyBorder="1" applyAlignment="1">
      <alignment horizontal="left" vertical="center" wrapText="1"/>
    </xf>
    <xf numFmtId="0" fontId="51" fillId="0" borderId="1" xfId="14" applyFont="1" applyBorder="1" applyAlignment="1">
      <alignment horizontal="left" vertical="center" wrapText="1"/>
    </xf>
    <xf numFmtId="0" fontId="51" fillId="0" borderId="6" xfId="14" applyFont="1" applyBorder="1" applyAlignment="1">
      <alignment horizontal="left" vertical="center" wrapText="1"/>
    </xf>
    <xf numFmtId="0" fontId="51" fillId="0" borderId="2" xfId="14" applyFont="1" applyBorder="1" applyAlignment="1">
      <alignment horizontal="left" vertical="center" wrapText="1"/>
    </xf>
    <xf numFmtId="0" fontId="54" fillId="0" borderId="11" xfId="14" applyFont="1" applyBorder="1" applyAlignment="1">
      <alignment horizontal="center" vertical="center" wrapText="1"/>
    </xf>
    <xf numFmtId="0" fontId="54" fillId="0" borderId="0" xfId="14" applyFont="1" applyBorder="1" applyAlignment="1">
      <alignment horizontal="center" vertical="center" wrapText="1"/>
    </xf>
    <xf numFmtId="0" fontId="54" fillId="0" borderId="5" xfId="14" applyFont="1" applyBorder="1" applyAlignment="1">
      <alignment horizontal="center" vertical="center" wrapText="1"/>
    </xf>
    <xf numFmtId="0" fontId="54" fillId="0" borderId="12" xfId="14" applyFont="1" applyBorder="1" applyAlignment="1">
      <alignment horizontal="center" vertical="center" textRotation="255" wrapText="1"/>
    </xf>
    <xf numFmtId="0" fontId="54" fillId="0" borderId="99" xfId="14" applyFont="1" applyBorder="1" applyAlignment="1">
      <alignment horizontal="center" vertical="center" textRotation="255" wrapText="1"/>
    </xf>
    <xf numFmtId="0" fontId="54" fillId="0" borderId="10" xfId="14" applyFont="1" applyBorder="1" applyAlignment="1">
      <alignment horizontal="center" vertical="center" textRotation="255" wrapText="1"/>
    </xf>
    <xf numFmtId="0" fontId="17" fillId="5" borderId="23" xfId="14" applyFont="1" applyFill="1" applyBorder="1" applyAlignment="1">
      <alignment horizontal="center" vertical="center"/>
    </xf>
    <xf numFmtId="0" fontId="17" fillId="5" borderId="13" xfId="14" applyFont="1" applyFill="1" applyBorder="1" applyAlignment="1">
      <alignment horizontal="center" vertical="center"/>
    </xf>
    <xf numFmtId="0" fontId="17" fillId="5" borderId="14" xfId="14" applyFont="1" applyFill="1" applyBorder="1" applyAlignment="1">
      <alignment horizontal="center" vertical="center"/>
    </xf>
    <xf numFmtId="0" fontId="17" fillId="5" borderId="1"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2" xfId="14" applyFont="1" applyFill="1" applyBorder="1" applyAlignment="1">
      <alignment horizontal="center" vertical="center"/>
    </xf>
    <xf numFmtId="0" fontId="51" fillId="5" borderId="23" xfId="14" applyFont="1" applyFill="1" applyBorder="1" applyAlignment="1">
      <alignment horizontal="center" vertical="center" wrapText="1"/>
    </xf>
    <xf numFmtId="0" fontId="51" fillId="5" borderId="13" xfId="14" applyFont="1" applyFill="1" applyBorder="1" applyAlignment="1">
      <alignment horizontal="center" vertical="center" wrapText="1"/>
    </xf>
    <xf numFmtId="0" fontId="51" fillId="5" borderId="6" xfId="14" applyFont="1" applyFill="1" applyBorder="1" applyAlignment="1">
      <alignment horizontal="center" vertical="center" wrapText="1"/>
    </xf>
    <xf numFmtId="0" fontId="51" fillId="5" borderId="2" xfId="14" applyFont="1" applyFill="1" applyBorder="1" applyAlignment="1">
      <alignment horizontal="center" vertical="center" wrapText="1"/>
    </xf>
    <xf numFmtId="37" fontId="53" fillId="5" borderId="23" xfId="14" applyNumberFormat="1" applyFont="1" applyFill="1" applyBorder="1" applyAlignment="1" applyProtection="1">
      <alignment horizontal="center" vertical="center"/>
      <protection locked="0"/>
    </xf>
    <xf numFmtId="37" fontId="53" fillId="5" borderId="13" xfId="14" applyNumberFormat="1" applyFont="1" applyFill="1" applyBorder="1" applyAlignment="1" applyProtection="1">
      <alignment horizontal="center" vertical="center"/>
      <protection locked="0"/>
    </xf>
    <xf numFmtId="37" fontId="53" fillId="5" borderId="6" xfId="14" applyNumberFormat="1" applyFont="1" applyFill="1" applyBorder="1" applyAlignment="1" applyProtection="1">
      <alignment horizontal="center" vertical="center"/>
      <protection locked="0"/>
    </xf>
    <xf numFmtId="37" fontId="53" fillId="5" borderId="2" xfId="14" applyNumberFormat="1" applyFont="1" applyFill="1" applyBorder="1" applyAlignment="1" applyProtection="1">
      <alignment horizontal="center" vertical="center"/>
      <protection locked="0"/>
    </xf>
    <xf numFmtId="0" fontId="51" fillId="0" borderId="12" xfId="14" applyFont="1" applyBorder="1" applyAlignment="1">
      <alignment horizontal="center" vertical="center" textRotation="255"/>
    </xf>
    <xf numFmtId="0" fontId="51" fillId="0" borderId="99" xfId="14" applyFont="1" applyBorder="1" applyAlignment="1">
      <alignment horizontal="center" vertical="center" textRotation="255"/>
    </xf>
    <xf numFmtId="0" fontId="51" fillId="0" borderId="10" xfId="14" applyFont="1" applyBorder="1" applyAlignment="1">
      <alignment horizontal="center" vertical="center" textRotation="255"/>
    </xf>
    <xf numFmtId="0" fontId="51" fillId="0" borderId="12" xfId="14" quotePrefix="1" applyFont="1" applyBorder="1" applyAlignment="1">
      <alignment horizontal="center" vertical="center"/>
    </xf>
    <xf numFmtId="0" fontId="51" fillId="0" borderId="99" xfId="14" quotePrefix="1" applyFont="1" applyBorder="1" applyAlignment="1">
      <alignment horizontal="center" vertical="center"/>
    </xf>
    <xf numFmtId="0" fontId="51" fillId="0" borderId="10" xfId="14" quotePrefix="1" applyFont="1" applyBorder="1" applyAlignment="1">
      <alignment horizontal="center" vertical="center"/>
    </xf>
    <xf numFmtId="49" fontId="53" fillId="5" borderId="23" xfId="14" applyNumberFormat="1" applyFont="1" applyFill="1" applyBorder="1" applyAlignment="1" applyProtection="1">
      <alignment vertical="center"/>
      <protection locked="0"/>
    </xf>
    <xf numFmtId="49" fontId="53" fillId="5" borderId="11" xfId="14" applyNumberFormat="1" applyFont="1" applyFill="1" applyBorder="1" applyAlignment="1" applyProtection="1">
      <alignment vertical="center"/>
      <protection locked="0"/>
    </xf>
    <xf numFmtId="49" fontId="53" fillId="5" borderId="13" xfId="14" applyNumberFormat="1" applyFont="1" applyFill="1" applyBorder="1" applyAlignment="1" applyProtection="1">
      <alignment vertical="center"/>
      <protection locked="0"/>
    </xf>
    <xf numFmtId="49" fontId="53" fillId="5" borderId="14" xfId="14" applyNumberFormat="1" applyFont="1" applyFill="1" applyBorder="1" applyAlignment="1" applyProtection="1">
      <alignment vertical="center"/>
      <protection locked="0"/>
    </xf>
    <xf numFmtId="49" fontId="53" fillId="5" borderId="0" xfId="14" applyNumberFormat="1" applyFont="1" applyFill="1" applyBorder="1" applyAlignment="1" applyProtection="1">
      <alignment vertical="center"/>
      <protection locked="0"/>
    </xf>
    <xf numFmtId="49" fontId="53" fillId="5" borderId="1" xfId="14" applyNumberFormat="1" applyFont="1" applyFill="1" applyBorder="1" applyAlignment="1" applyProtection="1">
      <alignment vertical="center"/>
      <protection locked="0"/>
    </xf>
    <xf numFmtId="49" fontId="53" fillId="5" borderId="6" xfId="14" applyNumberFormat="1" applyFont="1" applyFill="1" applyBorder="1" applyAlignment="1" applyProtection="1">
      <alignment vertical="center"/>
      <protection locked="0"/>
    </xf>
    <xf numFmtId="49" fontId="53" fillId="5" borderId="5" xfId="14" applyNumberFormat="1" applyFont="1" applyFill="1" applyBorder="1" applyAlignment="1" applyProtection="1">
      <alignment vertical="center"/>
      <protection locked="0"/>
    </xf>
    <xf numFmtId="49" fontId="53" fillId="5" borderId="2" xfId="14" applyNumberFormat="1" applyFont="1" applyFill="1" applyBorder="1" applyAlignment="1" applyProtection="1">
      <alignment vertical="center"/>
      <protection locked="0"/>
    </xf>
    <xf numFmtId="0" fontId="52" fillId="5" borderId="99" xfId="14" applyFont="1" applyFill="1" applyBorder="1" applyAlignment="1" applyProtection="1">
      <alignment horizontal="center" vertical="center"/>
      <protection locked="0"/>
    </xf>
    <xf numFmtId="0" fontId="52" fillId="5" borderId="10" xfId="14" applyFont="1" applyFill="1" applyBorder="1" applyAlignment="1" applyProtection="1">
      <alignment horizontal="center" vertical="center"/>
      <protection locked="0"/>
    </xf>
    <xf numFmtId="0" fontId="108" fillId="0" borderId="12" xfId="14" applyFont="1" applyBorder="1" applyAlignment="1" applyProtection="1">
      <alignment horizontal="center" vertical="center"/>
      <protection locked="0"/>
    </xf>
    <xf numFmtId="0" fontId="108" fillId="0" borderId="99" xfId="14" applyFont="1" applyBorder="1" applyAlignment="1" applyProtection="1">
      <alignment horizontal="center" vertical="center"/>
      <protection locked="0"/>
    </xf>
    <xf numFmtId="0" fontId="1" fillId="0" borderId="12" xfId="14" applyFont="1" applyBorder="1" applyAlignment="1">
      <alignment horizontal="left" vertical="center" textRotation="255"/>
    </xf>
    <xf numFmtId="0" fontId="1" fillId="0" borderId="99" xfId="14" applyFont="1" applyBorder="1" applyAlignment="1">
      <alignment horizontal="left" vertical="center" textRotation="255"/>
    </xf>
    <xf numFmtId="0" fontId="1" fillId="0" borderId="10" xfId="14" applyFont="1" applyBorder="1" applyAlignment="1">
      <alignment horizontal="left" vertical="center" textRotation="255"/>
    </xf>
    <xf numFmtId="0" fontId="54" fillId="0" borderId="14" xfId="14" applyFont="1" applyBorder="1" applyAlignment="1">
      <alignment horizontal="center" vertical="center"/>
    </xf>
    <xf numFmtId="0" fontId="54" fillId="0" borderId="0" xfId="14" applyFont="1" applyBorder="1" applyAlignment="1">
      <alignment horizontal="center" vertical="center"/>
    </xf>
    <xf numFmtId="0" fontId="54" fillId="0" borderId="1" xfId="14" applyFont="1" applyBorder="1" applyAlignment="1">
      <alignment horizontal="center" vertical="center"/>
    </xf>
    <xf numFmtId="0" fontId="53" fillId="5" borderId="23" xfId="14" applyFont="1" applyFill="1" applyBorder="1" applyAlignment="1" applyProtection="1">
      <alignment vertical="center"/>
      <protection locked="0"/>
    </xf>
    <xf numFmtId="0" fontId="53" fillId="5" borderId="11" xfId="14" applyFont="1" applyFill="1" applyBorder="1" applyAlignment="1" applyProtection="1">
      <alignment vertical="center"/>
      <protection locked="0"/>
    </xf>
    <xf numFmtId="0" fontId="53" fillId="5" borderId="13" xfId="14" applyFont="1" applyFill="1" applyBorder="1" applyAlignment="1" applyProtection="1">
      <alignment vertical="center"/>
      <protection locked="0"/>
    </xf>
    <xf numFmtId="0" fontId="53" fillId="5" borderId="14" xfId="14" applyFont="1" applyFill="1" applyBorder="1" applyAlignment="1" applyProtection="1">
      <alignment vertical="center"/>
      <protection locked="0"/>
    </xf>
    <xf numFmtId="0" fontId="53" fillId="5" borderId="0" xfId="14" applyFont="1" applyFill="1" applyBorder="1" applyAlignment="1" applyProtection="1">
      <alignment vertical="center"/>
      <protection locked="0"/>
    </xf>
    <xf numFmtId="0" fontId="53" fillId="5" borderId="1" xfId="14" applyFont="1" applyFill="1" applyBorder="1" applyAlignment="1" applyProtection="1">
      <alignment vertical="center"/>
      <protection locked="0"/>
    </xf>
    <xf numFmtId="0" fontId="53" fillId="5" borderId="6" xfId="14" applyFont="1" applyFill="1" applyBorder="1" applyAlignment="1" applyProtection="1">
      <alignment vertical="center"/>
      <protection locked="0"/>
    </xf>
    <xf numFmtId="0" fontId="53" fillId="5" borderId="5" xfId="14" applyFont="1" applyFill="1" applyBorder="1" applyAlignment="1" applyProtection="1">
      <alignment vertical="center"/>
      <protection locked="0"/>
    </xf>
    <xf numFmtId="0" fontId="53" fillId="5" borderId="2" xfId="14" applyFont="1" applyFill="1" applyBorder="1" applyAlignment="1" applyProtection="1">
      <alignment vertical="center"/>
      <protection locked="0"/>
    </xf>
    <xf numFmtId="0" fontId="1" fillId="5" borderId="23" xfId="14" applyFont="1" applyFill="1" applyBorder="1" applyAlignment="1">
      <alignment horizontal="center" vertical="center" wrapText="1"/>
    </xf>
    <xf numFmtId="0" fontId="1" fillId="5" borderId="13" xfId="14" applyFont="1" applyFill="1" applyBorder="1" applyAlignment="1">
      <alignment horizontal="center" vertical="center" wrapText="1"/>
    </xf>
    <xf numFmtId="0" fontId="1" fillId="5" borderId="14" xfId="14" applyFont="1" applyFill="1" applyBorder="1" applyAlignment="1">
      <alignment horizontal="center" vertical="center" wrapText="1"/>
    </xf>
    <xf numFmtId="0" fontId="1" fillId="5" borderId="1" xfId="14" applyFont="1" applyFill="1" applyBorder="1" applyAlignment="1">
      <alignment horizontal="center" vertical="center" wrapText="1"/>
    </xf>
    <xf numFmtId="0" fontId="107" fillId="5" borderId="12" xfId="14" applyFont="1" applyFill="1" applyBorder="1" applyAlignment="1" applyProtection="1">
      <alignment horizontal="center" vertical="center"/>
      <protection locked="0"/>
    </xf>
    <xf numFmtId="0" fontId="107" fillId="5" borderId="10" xfId="14" applyFont="1" applyFill="1" applyBorder="1" applyAlignment="1" applyProtection="1">
      <alignment horizontal="center" vertical="center"/>
      <protection locked="0"/>
    </xf>
    <xf numFmtId="0" fontId="17" fillId="0" borderId="12" xfId="14" applyFont="1" applyBorder="1" applyAlignment="1">
      <alignment horizontal="center" vertical="center" textRotation="255"/>
    </xf>
    <xf numFmtId="0" fontId="17" fillId="0" borderId="99" xfId="14" applyFont="1" applyBorder="1" applyAlignment="1">
      <alignment horizontal="center" vertical="center" textRotation="255"/>
    </xf>
    <xf numFmtId="0" fontId="17" fillId="0" borderId="10" xfId="14" applyFont="1" applyBorder="1" applyAlignment="1">
      <alignment horizontal="center" vertical="center" textRotation="255"/>
    </xf>
    <xf numFmtId="0" fontId="147" fillId="0" borderId="23" xfId="14" applyFont="1" applyBorder="1" applyAlignment="1">
      <alignment horizontal="center" vertical="center"/>
    </xf>
    <xf numFmtId="0" fontId="147" fillId="0" borderId="11" xfId="14" applyFont="1" applyBorder="1" applyAlignment="1">
      <alignment horizontal="center" vertical="center"/>
    </xf>
    <xf numFmtId="0" fontId="147" fillId="0" borderId="13" xfId="14" applyFont="1" applyBorder="1" applyAlignment="1">
      <alignment horizontal="center" vertical="center"/>
    </xf>
    <xf numFmtId="0" fontId="147" fillId="0" borderId="14" xfId="14" applyFont="1" applyBorder="1" applyAlignment="1">
      <alignment horizontal="center" vertical="center"/>
    </xf>
    <xf numFmtId="0" fontId="147" fillId="0" borderId="0" xfId="14" applyFont="1" applyBorder="1" applyAlignment="1">
      <alignment horizontal="center" vertical="center"/>
    </xf>
    <xf numFmtId="0" fontId="147" fillId="0" borderId="1" xfId="14" applyFont="1" applyBorder="1" applyAlignment="1">
      <alignment horizontal="center" vertical="center"/>
    </xf>
    <xf numFmtId="0" fontId="147" fillId="0" borderId="6" xfId="14" applyFont="1" applyBorder="1" applyAlignment="1">
      <alignment horizontal="center" vertical="center"/>
    </xf>
    <xf numFmtId="0" fontId="147" fillId="0" borderId="5" xfId="14" applyFont="1" applyBorder="1" applyAlignment="1">
      <alignment horizontal="center" vertical="center"/>
    </xf>
    <xf numFmtId="0" fontId="147" fillId="0" borderId="2" xfId="14" applyFont="1" applyBorder="1" applyAlignment="1">
      <alignment horizontal="center" vertical="center"/>
    </xf>
    <xf numFmtId="0" fontId="54" fillId="0" borderId="12" xfId="14" applyFont="1" applyBorder="1" applyAlignment="1">
      <alignment horizontal="center" vertical="center"/>
    </xf>
    <xf numFmtId="0" fontId="54" fillId="0" borderId="99" xfId="14" applyFont="1" applyBorder="1" applyAlignment="1">
      <alignment horizontal="center" vertical="center"/>
    </xf>
    <xf numFmtId="0" fontId="54" fillId="0" borderId="10" xfId="14" applyFont="1" applyBorder="1" applyAlignment="1">
      <alignment horizontal="center" vertical="center"/>
    </xf>
    <xf numFmtId="0" fontId="52" fillId="5" borderId="12" xfId="14" applyFont="1" applyFill="1" applyBorder="1" applyAlignment="1" applyProtection="1">
      <alignment horizontal="center" vertical="center"/>
      <protection locked="0"/>
    </xf>
    <xf numFmtId="0" fontId="114" fillId="0" borderId="0" xfId="14" applyFont="1" applyBorder="1" applyAlignment="1">
      <alignment vertical="center"/>
    </xf>
    <xf numFmtId="0" fontId="16" fillId="0" borderId="23" xfId="14" applyFont="1"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49" fontId="53" fillId="5" borderId="5" xfId="14" applyNumberFormat="1" applyFont="1" applyFill="1" applyBorder="1" applyProtection="1">
      <protection locked="0"/>
    </xf>
    <xf numFmtId="49" fontId="53" fillId="5" borderId="9" xfId="14" applyNumberFormat="1" applyFont="1" applyFill="1" applyBorder="1" applyProtection="1">
      <protection locked="0"/>
    </xf>
    <xf numFmtId="0" fontId="16" fillId="0" borderId="0" xfId="14" applyFont="1" applyBorder="1" applyAlignment="1">
      <alignment horizontal="center"/>
    </xf>
    <xf numFmtId="0" fontId="54" fillId="0" borderId="0" xfId="14" applyFont="1" applyBorder="1" applyAlignment="1">
      <alignment horizontal="center"/>
    </xf>
    <xf numFmtId="49" fontId="56" fillId="5" borderId="5" xfId="14" applyNumberFormat="1" applyFont="1" applyFill="1" applyBorder="1" applyProtection="1">
      <protection locked="0"/>
    </xf>
    <xf numFmtId="49" fontId="56" fillId="5" borderId="9" xfId="14" applyNumberFormat="1" applyFont="1" applyFill="1" applyBorder="1" applyProtection="1">
      <protection locked="0"/>
    </xf>
    <xf numFmtId="0" fontId="16" fillId="0" borderId="0" xfId="14" applyFont="1" applyBorder="1" applyAlignment="1">
      <alignment horizontal="right" vertical="top" wrapText="1"/>
    </xf>
    <xf numFmtId="0" fontId="54" fillId="0" borderId="0" xfId="14" applyFont="1" applyBorder="1" applyAlignment="1">
      <alignment horizontal="right" vertical="top" wrapText="1"/>
    </xf>
    <xf numFmtId="0" fontId="53" fillId="5" borderId="12" xfId="14" applyFont="1" applyFill="1" applyBorder="1" applyAlignment="1" applyProtection="1">
      <alignment horizontal="center" vertical="center"/>
      <protection locked="0"/>
    </xf>
    <xf numFmtId="0" fontId="53" fillId="5" borderId="10" xfId="14" applyFont="1" applyFill="1" applyBorder="1" applyAlignment="1" applyProtection="1">
      <alignment horizontal="center" vertical="center"/>
      <protection locked="0"/>
    </xf>
    <xf numFmtId="0" fontId="53" fillId="0" borderId="227" xfId="14" applyFont="1" applyFill="1" applyBorder="1" applyAlignment="1" applyProtection="1">
      <protection locked="0"/>
    </xf>
    <xf numFmtId="0" fontId="0" fillId="0" borderId="226" xfId="0" applyBorder="1" applyAlignment="1"/>
    <xf numFmtId="178" fontId="112" fillId="5" borderId="172" xfId="14" applyNumberFormat="1" applyFont="1" applyFill="1" applyBorder="1" applyAlignment="1" applyProtection="1">
      <protection locked="0"/>
    </xf>
    <xf numFmtId="178" fontId="111" fillId="0" borderId="172" xfId="0" applyNumberFormat="1" applyFont="1" applyBorder="1" applyAlignment="1"/>
    <xf numFmtId="0" fontId="113" fillId="0" borderId="16" xfId="14" applyFont="1" applyBorder="1" applyAlignment="1" applyProtection="1">
      <alignment horizontal="center" vertical="center"/>
      <protection locked="0"/>
    </xf>
    <xf numFmtId="0" fontId="113" fillId="0" borderId="8" xfId="14" applyFont="1" applyBorder="1" applyAlignment="1" applyProtection="1">
      <alignment horizontal="center" vertical="center"/>
      <protection locked="0"/>
    </xf>
    <xf numFmtId="0" fontId="51" fillId="0" borderId="225" xfId="14" applyFont="1" applyBorder="1" applyAlignment="1">
      <alignment horizontal="center" vertical="center"/>
    </xf>
    <xf numFmtId="0" fontId="0" fillId="0" borderId="227" xfId="0" applyBorder="1" applyAlignment="1">
      <alignment horizontal="center" vertical="center"/>
    </xf>
    <xf numFmtId="0" fontId="0" fillId="0" borderId="226" xfId="0" applyBorder="1" applyAlignment="1">
      <alignment horizontal="center" vertical="center"/>
    </xf>
    <xf numFmtId="0" fontId="53" fillId="5" borderId="16" xfId="14" applyFont="1" applyFill="1" applyBorder="1" applyAlignment="1" applyProtection="1">
      <alignment horizontal="center" vertical="center"/>
      <protection locked="0"/>
    </xf>
    <xf numFmtId="0" fontId="53" fillId="5" borderId="8" xfId="14" applyFont="1" applyFill="1" applyBorder="1" applyAlignment="1" applyProtection="1">
      <alignment horizontal="center" vertical="center"/>
      <protection locked="0"/>
    </xf>
    <xf numFmtId="0" fontId="57" fillId="0" borderId="16" xfId="14" applyFont="1" applyBorder="1" applyAlignment="1">
      <alignment horizontal="center" vertical="center"/>
    </xf>
    <xf numFmtId="0" fontId="57" fillId="0" borderId="8" xfId="14" applyFont="1" applyBorder="1" applyAlignment="1">
      <alignment horizontal="center" vertical="center"/>
    </xf>
    <xf numFmtId="49" fontId="56" fillId="5" borderId="5" xfId="14" applyNumberFormat="1" applyFont="1" applyFill="1" applyBorder="1" applyAlignment="1" applyProtection="1">
      <alignment horizontal="left"/>
      <protection locked="0"/>
    </xf>
    <xf numFmtId="0" fontId="16" fillId="5" borderId="0" xfId="14" applyFont="1" applyFill="1" applyBorder="1" applyAlignment="1">
      <alignment horizontal="center" vertical="top" wrapText="1"/>
    </xf>
    <xf numFmtId="0" fontId="54" fillId="5" borderId="0" xfId="14" applyFont="1" applyFill="1" applyBorder="1" applyAlignment="1">
      <alignment horizontal="center" vertical="top" wrapText="1"/>
    </xf>
    <xf numFmtId="49" fontId="53" fillId="5" borderId="172" xfId="14" applyNumberFormat="1" applyFont="1" applyFill="1" applyBorder="1" applyAlignment="1" applyProtection="1">
      <protection locked="0"/>
    </xf>
    <xf numFmtId="0" fontId="0" fillId="0" borderId="172" xfId="0" applyBorder="1" applyAlignment="1"/>
    <xf numFmtId="0" fontId="112" fillId="5" borderId="16" xfId="14" applyFont="1" applyFill="1" applyBorder="1" applyAlignment="1" applyProtection="1">
      <alignment horizontal="center" vertical="center"/>
      <protection locked="0"/>
    </xf>
    <xf numFmtId="0" fontId="112" fillId="5" borderId="9" xfId="14" applyFont="1" applyFill="1" applyBorder="1" applyAlignment="1" applyProtection="1">
      <alignment horizontal="center" vertical="center"/>
      <protection locked="0"/>
    </xf>
    <xf numFmtId="0" fontId="112" fillId="5" borderId="8" xfId="14" applyFont="1" applyFill="1" applyBorder="1" applyAlignment="1" applyProtection="1">
      <alignment horizontal="center" vertical="center"/>
      <protection locked="0"/>
    </xf>
    <xf numFmtId="49" fontId="53" fillId="5" borderId="16" xfId="14" applyNumberFormat="1" applyFont="1" applyFill="1" applyBorder="1" applyAlignment="1" applyProtection="1">
      <alignment horizontal="center" vertical="center"/>
      <protection locked="0"/>
    </xf>
    <xf numFmtId="49" fontId="53" fillId="5" borderId="9" xfId="14" applyNumberFormat="1" applyFont="1" applyFill="1" applyBorder="1" applyAlignment="1" applyProtection="1">
      <alignment horizontal="center" vertical="center"/>
      <protection locked="0"/>
    </xf>
    <xf numFmtId="49" fontId="53" fillId="5" borderId="8" xfId="14" applyNumberFormat="1" applyFont="1" applyFill="1" applyBorder="1" applyAlignment="1" applyProtection="1">
      <alignment horizontal="center" vertical="center"/>
      <protection locked="0"/>
    </xf>
    <xf numFmtId="0" fontId="16" fillId="0" borderId="0" xfId="14" applyFont="1" applyBorder="1" applyAlignment="1">
      <alignment horizontal="left"/>
    </xf>
    <xf numFmtId="0" fontId="54" fillId="0" borderId="0" xfId="14" applyFont="1" applyBorder="1" applyAlignment="1">
      <alignment horizontal="left"/>
    </xf>
    <xf numFmtId="0" fontId="112" fillId="0" borderId="23" xfId="14" quotePrefix="1" applyFont="1" applyBorder="1" applyAlignment="1" applyProtection="1">
      <alignment horizontal="center"/>
      <protection locked="0"/>
    </xf>
    <xf numFmtId="0" fontId="0" fillId="0" borderId="11" xfId="0" applyBorder="1" applyAlignment="1">
      <alignment horizontal="center"/>
    </xf>
    <xf numFmtId="0" fontId="112" fillId="0" borderId="182" xfId="14" applyFont="1" applyBorder="1" applyAlignment="1" applyProtection="1">
      <alignment horizontal="center" vertical="top"/>
      <protection locked="0"/>
    </xf>
    <xf numFmtId="0" fontId="0" fillId="0" borderId="183" xfId="0" applyBorder="1" applyAlignment="1">
      <alignment horizontal="center" vertical="top"/>
    </xf>
    <xf numFmtId="0" fontId="7" fillId="0" borderId="16" xfId="14" applyFont="1" applyBorder="1" applyAlignment="1">
      <alignment horizontal="center" vertical="center"/>
    </xf>
    <xf numFmtId="0" fontId="7" fillId="0" borderId="8" xfId="14" applyFont="1" applyBorder="1" applyAlignment="1">
      <alignment horizontal="center" vertical="center"/>
    </xf>
    <xf numFmtId="49" fontId="53" fillId="5" borderId="172" xfId="14" applyNumberFormat="1" applyFont="1" applyFill="1" applyBorder="1" applyProtection="1">
      <protection locked="0"/>
    </xf>
    <xf numFmtId="49" fontId="53" fillId="5" borderId="16" xfId="14" applyNumberFormat="1" applyFont="1" applyFill="1" applyBorder="1" applyAlignment="1" applyProtection="1">
      <alignment vertical="center"/>
      <protection locked="0"/>
    </xf>
    <xf numFmtId="49" fontId="53" fillId="5" borderId="9" xfId="14" applyNumberFormat="1" applyFont="1" applyFill="1" applyBorder="1" applyAlignment="1" applyProtection="1">
      <alignment vertical="center"/>
      <protection locked="0"/>
    </xf>
    <xf numFmtId="49" fontId="53" fillId="5" borderId="8" xfId="14" applyNumberFormat="1" applyFont="1" applyFill="1" applyBorder="1" applyAlignment="1" applyProtection="1">
      <alignment vertical="center"/>
      <protection locked="0"/>
    </xf>
    <xf numFmtId="0" fontId="113" fillId="5" borderId="6" xfId="14" applyFont="1" applyFill="1" applyBorder="1" applyAlignment="1" applyProtection="1">
      <alignment vertical="center"/>
      <protection locked="0"/>
    </xf>
    <xf numFmtId="0" fontId="113" fillId="5" borderId="5" xfId="14" applyFont="1" applyFill="1" applyBorder="1" applyAlignment="1" applyProtection="1">
      <alignment vertical="center"/>
      <protection locked="0"/>
    </xf>
    <xf numFmtId="0" fontId="113" fillId="5" borderId="2" xfId="14" applyFont="1" applyFill="1" applyBorder="1" applyAlignment="1" applyProtection="1">
      <alignment vertical="center"/>
      <protection locked="0"/>
    </xf>
    <xf numFmtId="0" fontId="53" fillId="5" borderId="9" xfId="14" applyFont="1" applyFill="1" applyBorder="1" applyAlignment="1" applyProtection="1">
      <alignment horizontal="center" vertical="center"/>
      <protection locked="0"/>
    </xf>
    <xf numFmtId="0" fontId="113" fillId="5" borderId="23" xfId="14" applyFont="1" applyFill="1" applyBorder="1" applyAlignment="1" applyProtection="1">
      <alignment vertical="center" shrinkToFit="1"/>
      <protection locked="0"/>
    </xf>
    <xf numFmtId="0" fontId="113" fillId="5" borderId="11" xfId="14" applyFont="1" applyFill="1" applyBorder="1" applyAlignment="1" applyProtection="1">
      <alignment vertical="center" shrinkToFit="1"/>
      <protection locked="0"/>
    </xf>
    <xf numFmtId="0" fontId="113" fillId="5" borderId="13" xfId="14" applyFont="1" applyFill="1" applyBorder="1" applyAlignment="1" applyProtection="1">
      <alignment vertical="center" shrinkToFit="1"/>
      <protection locked="0"/>
    </xf>
    <xf numFmtId="0" fontId="51" fillId="0" borderId="6" xfId="14" quotePrefix="1" applyFont="1" applyBorder="1" applyAlignment="1">
      <alignment horizontal="center" vertical="center"/>
    </xf>
    <xf numFmtId="0" fontId="51" fillId="0" borderId="2" xfId="14" quotePrefix="1" applyFont="1" applyBorder="1" applyAlignment="1">
      <alignment horizontal="center" vertical="center"/>
    </xf>
    <xf numFmtId="0" fontId="7" fillId="5" borderId="0" xfId="14" applyFont="1" applyFill="1" applyBorder="1" applyAlignment="1">
      <alignment horizontal="right" indent="1"/>
    </xf>
    <xf numFmtId="0" fontId="0" fillId="0" borderId="0" xfId="0" applyBorder="1" applyAlignment="1">
      <alignment horizontal="right" indent="1"/>
    </xf>
    <xf numFmtId="0" fontId="16" fillId="0" borderId="8" xfId="14" applyFont="1" applyBorder="1" applyAlignment="1">
      <alignment horizontal="center" vertical="center"/>
    </xf>
    <xf numFmtId="0" fontId="149" fillId="5" borderId="16" xfId="14" applyFont="1" applyFill="1" applyBorder="1" applyAlignment="1" applyProtection="1">
      <alignment horizontal="center" vertical="center"/>
      <protection locked="0"/>
    </xf>
    <xf numFmtId="0" fontId="149" fillId="5" borderId="8" xfId="14" applyFont="1" applyFill="1" applyBorder="1" applyAlignment="1" applyProtection="1">
      <alignment horizontal="center" vertical="center"/>
      <protection locked="0"/>
    </xf>
    <xf numFmtId="0" fontId="55" fillId="5" borderId="16" xfId="14" applyFont="1" applyFill="1" applyBorder="1" applyAlignment="1" applyProtection="1">
      <alignment horizontal="center" vertical="center"/>
      <protection locked="0"/>
    </xf>
    <xf numFmtId="0" fontId="55" fillId="5" borderId="9" xfId="14" applyFont="1" applyFill="1" applyBorder="1" applyAlignment="1" applyProtection="1">
      <alignment horizontal="center" vertical="center"/>
      <protection locked="0"/>
    </xf>
    <xf numFmtId="0" fontId="55" fillId="5" borderId="8" xfId="14" applyFont="1" applyFill="1" applyBorder="1" applyAlignment="1" applyProtection="1">
      <alignment horizontal="center" vertical="center"/>
      <protection locked="0"/>
    </xf>
    <xf numFmtId="0" fontId="149" fillId="5" borderId="9" xfId="14" applyFont="1" applyFill="1" applyBorder="1" applyAlignment="1" applyProtection="1">
      <alignment horizontal="center" vertical="center"/>
      <protection locked="0"/>
    </xf>
    <xf numFmtId="0" fontId="19" fillId="0" borderId="16" xfId="14" applyFont="1" applyBorder="1" applyAlignment="1">
      <alignment horizontal="center"/>
    </xf>
    <xf numFmtId="0" fontId="19" fillId="0" borderId="9" xfId="14" applyFont="1" applyBorder="1" applyAlignment="1">
      <alignment horizontal="center"/>
    </xf>
    <xf numFmtId="0" fontId="19" fillId="0" borderId="8" xfId="14" applyFont="1" applyBorder="1" applyAlignment="1">
      <alignment horizontal="center"/>
    </xf>
    <xf numFmtId="49" fontId="55" fillId="5" borderId="5" xfId="14" applyNumberFormat="1" applyFont="1" applyFill="1" applyBorder="1" applyProtection="1">
      <protection locked="0"/>
    </xf>
    <xf numFmtId="49" fontId="55" fillId="5" borderId="9" xfId="14" applyNumberFormat="1" applyFont="1" applyFill="1" applyBorder="1" applyProtection="1">
      <protection locked="0"/>
    </xf>
    <xf numFmtId="0" fontId="16" fillId="0" borderId="0" xfId="14" applyFont="1" applyBorder="1"/>
    <xf numFmtId="0" fontId="16" fillId="0" borderId="9" xfId="14" applyFont="1" applyBorder="1" applyAlignment="1">
      <alignment horizontal="center" vertical="center"/>
    </xf>
    <xf numFmtId="0" fontId="16" fillId="5" borderId="0" xfId="14" applyFont="1" applyFill="1" applyBorder="1" applyAlignment="1">
      <alignment horizontal="left" vertical="top" wrapText="1"/>
    </xf>
    <xf numFmtId="0" fontId="16" fillId="0" borderId="0" xfId="14" quotePrefix="1" applyFont="1" applyBorder="1"/>
    <xf numFmtId="49" fontId="149" fillId="5" borderId="5" xfId="14" applyNumberFormat="1" applyFont="1" applyFill="1" applyBorder="1" applyProtection="1">
      <protection locked="0"/>
    </xf>
    <xf numFmtId="49" fontId="149" fillId="5" borderId="9" xfId="14" applyNumberFormat="1" applyFont="1" applyFill="1" applyBorder="1" applyProtection="1">
      <protection locked="0"/>
    </xf>
    <xf numFmtId="0" fontId="112" fillId="5" borderId="224" xfId="14" applyFont="1" applyFill="1" applyBorder="1" applyAlignment="1" applyProtection="1">
      <alignment horizontal="right" indent="1"/>
      <protection locked="0"/>
    </xf>
    <xf numFmtId="0" fontId="111" fillId="0" borderId="224" xfId="0" applyFont="1" applyBorder="1" applyAlignment="1">
      <alignment horizontal="right" indent="1"/>
    </xf>
    <xf numFmtId="0" fontId="114" fillId="5" borderId="0" xfId="14" applyFont="1" applyFill="1" applyBorder="1" applyAlignment="1">
      <alignment horizontal="right" vertical="center"/>
    </xf>
    <xf numFmtId="0" fontId="55" fillId="3" borderId="16" xfId="14" applyFont="1" applyFill="1" applyBorder="1" applyAlignment="1" applyProtection="1">
      <alignment horizontal="center" vertical="center"/>
      <protection locked="0"/>
    </xf>
    <xf numFmtId="0" fontId="55" fillId="3" borderId="9" xfId="14" applyFont="1" applyFill="1" applyBorder="1" applyAlignment="1" applyProtection="1">
      <alignment horizontal="center" vertical="center"/>
      <protection locked="0"/>
    </xf>
    <xf numFmtId="0" fontId="55" fillId="3" borderId="8" xfId="14" applyFont="1" applyFill="1" applyBorder="1" applyAlignment="1" applyProtection="1">
      <alignment horizontal="center" vertical="center"/>
      <protection locked="0"/>
    </xf>
    <xf numFmtId="0" fontId="16" fillId="0" borderId="12" xfId="14" applyFont="1" applyBorder="1" applyAlignment="1">
      <alignment horizontal="center" vertical="center" textRotation="255"/>
    </xf>
    <xf numFmtId="0" fontId="16" fillId="0" borderId="99" xfId="14" applyFont="1" applyBorder="1" applyAlignment="1">
      <alignment horizontal="center" vertical="center" textRotation="255"/>
    </xf>
    <xf numFmtId="0" fontId="16" fillId="0" borderId="10" xfId="14" applyFont="1" applyBorder="1" applyAlignment="1">
      <alignment horizontal="center" vertical="center" textRotation="255"/>
    </xf>
    <xf numFmtId="0" fontId="55" fillId="3" borderId="16" xfId="14" applyFont="1" applyFill="1" applyBorder="1" applyAlignment="1" applyProtection="1">
      <alignment horizontal="right" vertical="center"/>
      <protection locked="0"/>
    </xf>
    <xf numFmtId="0" fontId="55" fillId="3" borderId="8" xfId="14" applyFont="1" applyFill="1" applyBorder="1" applyAlignment="1" applyProtection="1">
      <alignment horizontal="right" vertical="center"/>
      <protection locked="0"/>
    </xf>
    <xf numFmtId="37" fontId="55" fillId="3" borderId="16" xfId="14" applyNumberFormat="1" applyFont="1" applyFill="1" applyBorder="1" applyAlignment="1" applyProtection="1">
      <alignment horizontal="center" vertical="center"/>
      <protection locked="0"/>
    </xf>
    <xf numFmtId="37" fontId="55" fillId="3" borderId="9" xfId="14" applyNumberFormat="1" applyFont="1" applyFill="1" applyBorder="1" applyAlignment="1" applyProtection="1">
      <alignment horizontal="center" vertical="center"/>
      <protection locked="0"/>
    </xf>
    <xf numFmtId="37" fontId="55" fillId="3" borderId="8" xfId="14" applyNumberFormat="1" applyFont="1" applyFill="1" applyBorder="1" applyAlignment="1" applyProtection="1">
      <alignment horizontal="center" vertical="center"/>
      <protection locked="0"/>
    </xf>
    <xf numFmtId="49" fontId="149" fillId="5" borderId="5" xfId="14" applyNumberFormat="1" applyFont="1" applyFill="1" applyBorder="1" applyAlignment="1" applyProtection="1">
      <alignment horizontal="left"/>
      <protection locked="0"/>
    </xf>
    <xf numFmtId="58" fontId="55" fillId="5" borderId="16" xfId="14" applyNumberFormat="1" applyFont="1" applyFill="1" applyBorder="1" applyAlignment="1" applyProtection="1">
      <alignment horizontal="center" vertical="center"/>
      <protection locked="0"/>
    </xf>
    <xf numFmtId="58" fontId="55" fillId="5" borderId="8" xfId="14" applyNumberFormat="1" applyFont="1" applyFill="1" applyBorder="1" applyAlignment="1" applyProtection="1">
      <alignment horizontal="center" vertical="center"/>
      <protection locked="0"/>
    </xf>
    <xf numFmtId="0" fontId="17" fillId="0" borderId="249" xfId="25" applyFont="1" applyBorder="1" applyAlignment="1">
      <alignment horizontal="center" vertical="center"/>
    </xf>
    <xf numFmtId="0" fontId="17" fillId="0" borderId="244" xfId="25" applyFont="1" applyBorder="1" applyAlignment="1">
      <alignment horizontal="center" vertical="center"/>
    </xf>
    <xf numFmtId="0" fontId="17" fillId="0" borderId="245" xfId="25" applyFont="1" applyBorder="1" applyAlignment="1">
      <alignment horizontal="center" vertical="center"/>
    </xf>
    <xf numFmtId="0" fontId="17" fillId="0" borderId="250" xfId="25" applyFont="1" applyBorder="1" applyAlignment="1">
      <alignment horizontal="center" vertical="center"/>
    </xf>
    <xf numFmtId="0" fontId="17" fillId="0" borderId="247" xfId="25" applyFont="1" applyBorder="1" applyAlignment="1">
      <alignment horizontal="center" vertical="center"/>
    </xf>
    <xf numFmtId="0" fontId="17" fillId="0" borderId="248" xfId="25" applyFont="1" applyBorder="1" applyAlignment="1">
      <alignment horizontal="center" vertical="center"/>
    </xf>
    <xf numFmtId="0" fontId="26" fillId="0" borderId="240" xfId="25" applyFont="1" applyBorder="1" applyAlignment="1">
      <alignment horizontal="center" vertical="center"/>
    </xf>
    <xf numFmtId="0" fontId="26" fillId="0" borderId="241" xfId="25" applyFont="1" applyBorder="1" applyAlignment="1">
      <alignment horizontal="center" vertical="center"/>
    </xf>
    <xf numFmtId="0" fontId="26" fillId="0" borderId="242" xfId="25" applyFont="1" applyBorder="1" applyAlignment="1">
      <alignment horizontal="center" vertical="center"/>
    </xf>
    <xf numFmtId="0" fontId="17" fillId="0" borderId="240" xfId="25" applyFont="1" applyBorder="1" applyAlignment="1">
      <alignment horizontal="center" vertical="center"/>
    </xf>
    <xf numFmtId="0" fontId="17" fillId="0" borderId="241" xfId="25" applyFont="1" applyBorder="1" applyAlignment="1">
      <alignment horizontal="center" vertical="center"/>
    </xf>
    <xf numFmtId="0" fontId="17" fillId="0" borderId="242" xfId="25" applyFont="1" applyBorder="1" applyAlignment="1">
      <alignment horizontal="center" vertical="center"/>
    </xf>
    <xf numFmtId="0" fontId="17" fillId="0" borderId="240" xfId="25" applyFont="1" applyBorder="1" applyAlignment="1">
      <alignment horizontal="center"/>
    </xf>
    <xf numFmtId="0" fontId="17" fillId="0" borderId="241" xfId="25" applyFont="1" applyBorder="1" applyAlignment="1">
      <alignment horizontal="center"/>
    </xf>
    <xf numFmtId="0" fontId="17" fillId="0" borderId="242" xfId="25" applyFont="1" applyBorder="1" applyAlignment="1">
      <alignment horizontal="center"/>
    </xf>
    <xf numFmtId="0" fontId="17" fillId="0" borderId="240" xfId="25" applyFont="1" applyBorder="1" applyAlignment="1">
      <alignment horizontal="distributed" vertical="center"/>
    </xf>
    <xf numFmtId="0" fontId="17" fillId="0" borderId="241" xfId="25" applyFont="1" applyBorder="1" applyAlignment="1">
      <alignment horizontal="distributed" vertical="center"/>
    </xf>
    <xf numFmtId="0" fontId="17" fillId="0" borderId="242" xfId="25" applyFont="1" applyBorder="1" applyAlignment="1">
      <alignment horizontal="distributed" vertical="center"/>
    </xf>
    <xf numFmtId="0" fontId="17" fillId="0" borderId="240" xfId="25" quotePrefix="1" applyFont="1" applyFill="1" applyBorder="1" applyAlignment="1">
      <alignment horizontal="left" vertical="center"/>
    </xf>
    <xf numFmtId="0" fontId="17" fillId="0" borderId="241" xfId="25" quotePrefix="1" applyFont="1" applyFill="1" applyBorder="1" applyAlignment="1">
      <alignment horizontal="left" vertical="center"/>
    </xf>
    <xf numFmtId="0" fontId="17" fillId="0" borderId="242" xfId="25" quotePrefix="1" applyFont="1" applyFill="1" applyBorder="1" applyAlignment="1">
      <alignment horizontal="left" vertical="center"/>
    </xf>
    <xf numFmtId="0" fontId="17" fillId="0" borderId="240" xfId="25" quotePrefix="1" applyFont="1" applyBorder="1" applyAlignment="1">
      <alignment horizontal="left" vertical="center"/>
    </xf>
    <xf numFmtId="0" fontId="17" fillId="0" borderId="241" xfId="25" quotePrefix="1" applyFont="1" applyBorder="1" applyAlignment="1">
      <alignment horizontal="left" vertical="center"/>
    </xf>
    <xf numFmtId="0" fontId="17" fillId="0" borderId="242" xfId="25" quotePrefix="1" applyFont="1" applyBorder="1" applyAlignment="1">
      <alignment horizontal="left" vertical="center"/>
    </xf>
    <xf numFmtId="0" fontId="17" fillId="0" borderId="253" xfId="25" applyFont="1" applyFill="1" applyBorder="1" applyAlignment="1">
      <alignment horizontal="center" vertical="center"/>
    </xf>
    <xf numFmtId="0" fontId="17" fillId="0" borderId="243" xfId="25" applyFont="1" applyBorder="1" applyAlignment="1">
      <alignment horizontal="center" vertical="center" textRotation="255"/>
    </xf>
    <xf numFmtId="0" fontId="17" fillId="0" borderId="254" xfId="25" applyFont="1" applyBorder="1" applyAlignment="1">
      <alignment horizontal="center" vertical="center" textRotation="255"/>
    </xf>
    <xf numFmtId="0" fontId="17" fillId="0" borderId="246" xfId="25" applyFont="1" applyBorder="1" applyAlignment="1">
      <alignment horizontal="center" vertical="center" textRotation="255"/>
    </xf>
    <xf numFmtId="0" fontId="9" fillId="0" borderId="249" xfId="25" applyFont="1" applyBorder="1" applyAlignment="1">
      <alignment horizontal="center" vertical="center"/>
    </xf>
    <xf numFmtId="0" fontId="9" fillId="0" borderId="245" xfId="25" applyFont="1" applyBorder="1" applyAlignment="1">
      <alignment horizontal="center" vertical="center"/>
    </xf>
    <xf numFmtId="0" fontId="9" fillId="0" borderId="250" xfId="25" applyFont="1" applyBorder="1" applyAlignment="1">
      <alignment horizontal="center" vertical="center"/>
    </xf>
    <xf numFmtId="0" fontId="9" fillId="0" borderId="248" xfId="25" applyFont="1" applyBorder="1" applyAlignment="1">
      <alignment horizontal="center" vertical="center"/>
    </xf>
    <xf numFmtId="0" fontId="9" fillId="0" borderId="240" xfId="25" applyFont="1" applyBorder="1" applyAlignment="1">
      <alignment horizontal="center"/>
    </xf>
    <xf numFmtId="0" fontId="9" fillId="0" borderId="241" xfId="25" applyFont="1" applyBorder="1" applyAlignment="1">
      <alignment horizontal="center"/>
    </xf>
    <xf numFmtId="0" fontId="9" fillId="0" borderId="242" xfId="25" applyFont="1" applyBorder="1" applyAlignment="1">
      <alignment horizontal="center"/>
    </xf>
    <xf numFmtId="0" fontId="152" fillId="0" borderId="0" xfId="25" quotePrefix="1" applyFont="1" applyFill="1" applyAlignment="1" applyProtection="1">
      <alignment horizontal="left" vertical="center"/>
      <protection locked="0"/>
    </xf>
    <xf numFmtId="0" fontId="17" fillId="0" borderId="251" xfId="25" applyFont="1" applyBorder="1" applyAlignment="1">
      <alignment horizontal="center" vertical="center"/>
    </xf>
    <xf numFmtId="0" fontId="17" fillId="0" borderId="0" xfId="25" applyFont="1" applyBorder="1" applyAlignment="1">
      <alignment horizontal="center" vertical="center"/>
    </xf>
    <xf numFmtId="0" fontId="17" fillId="0" borderId="252" xfId="25" applyFont="1" applyBorder="1" applyAlignment="1">
      <alignment horizontal="center" vertical="center"/>
    </xf>
    <xf numFmtId="0" fontId="9" fillId="0" borderId="249" xfId="25" applyFont="1" applyBorder="1" applyAlignment="1">
      <alignment horizontal="center"/>
    </xf>
    <xf numFmtId="0" fontId="9" fillId="0" borderId="245" xfId="25" applyFont="1" applyBorder="1" applyAlignment="1">
      <alignment horizontal="center"/>
    </xf>
    <xf numFmtId="49" fontId="9" fillId="0" borderId="250" xfId="25" applyNumberFormat="1" applyFont="1" applyBorder="1" applyAlignment="1">
      <alignment horizontal="center"/>
    </xf>
    <xf numFmtId="49" fontId="9" fillId="0" borderId="248" xfId="25" applyNumberFormat="1" applyFont="1" applyBorder="1" applyAlignment="1">
      <alignment horizontal="center"/>
    </xf>
    <xf numFmtId="49" fontId="13" fillId="0" borderId="240" xfId="25" applyNumberFormat="1" applyFont="1" applyBorder="1" applyAlignment="1">
      <alignment horizontal="center"/>
    </xf>
    <xf numFmtId="49" fontId="13" fillId="0" borderId="242" xfId="25" applyNumberFormat="1" applyFont="1" applyBorder="1" applyAlignment="1">
      <alignment horizontal="center"/>
    </xf>
    <xf numFmtId="0" fontId="9" fillId="0" borderId="250" xfId="25" applyFont="1" applyBorder="1" applyAlignment="1">
      <alignment horizontal="center"/>
    </xf>
    <xf numFmtId="0" fontId="9" fillId="0" borderId="248" xfId="25" applyFont="1" applyBorder="1" applyAlignment="1">
      <alignment horizontal="center"/>
    </xf>
    <xf numFmtId="0" fontId="9" fillId="0" borderId="0" xfId="5" applyFont="1" applyFill="1" applyAlignment="1">
      <alignment horizontal="center" shrinkToFit="1"/>
    </xf>
    <xf numFmtId="0" fontId="9" fillId="0" borderId="0" xfId="5" applyFont="1" applyAlignment="1">
      <alignment horizontal="center" shrinkToFit="1"/>
    </xf>
    <xf numFmtId="0" fontId="0" fillId="0" borderId="0" xfId="0" applyAlignment="1">
      <alignment horizontal="center" shrinkToFit="1"/>
    </xf>
    <xf numFmtId="0" fontId="17" fillId="5" borderId="219" xfId="5" applyFont="1" applyFill="1" applyBorder="1" applyAlignment="1"/>
    <xf numFmtId="0" fontId="112" fillId="0" borderId="219" xfId="4" applyFont="1" applyBorder="1" applyAlignment="1"/>
    <xf numFmtId="0" fontId="31" fillId="0" borderId="219" xfId="5" applyFont="1" applyFill="1" applyBorder="1" applyAlignment="1"/>
    <xf numFmtId="0" fontId="156" fillId="0" borderId="0" xfId="5" applyFont="1" applyFill="1" applyAlignment="1">
      <alignment horizontal="center"/>
    </xf>
    <xf numFmtId="0" fontId="9" fillId="5" borderId="0" xfId="5" applyFont="1" applyFill="1" applyAlignment="1"/>
    <xf numFmtId="0" fontId="111" fillId="5" borderId="0" xfId="4" applyFont="1" applyFill="1" applyAlignment="1"/>
    <xf numFmtId="0" fontId="155" fillId="0" borderId="0" xfId="5" applyFont="1" applyFill="1" applyAlignment="1">
      <alignment horizontal="center"/>
    </xf>
    <xf numFmtId="0" fontId="111" fillId="5" borderId="219" xfId="4" applyFont="1" applyFill="1" applyBorder="1" applyAlignment="1"/>
    <xf numFmtId="0" fontId="9" fillId="0" borderId="0" xfId="5" applyFont="1" applyFill="1" applyAlignment="1">
      <alignment horizontal="right"/>
    </xf>
    <xf numFmtId="0" fontId="9" fillId="0" borderId="0" xfId="5" applyFont="1" applyFill="1" applyAlignment="1">
      <alignment wrapText="1"/>
    </xf>
    <xf numFmtId="0" fontId="9" fillId="0" borderId="0" xfId="5" applyFont="1" applyFill="1" applyBorder="1" applyAlignment="1">
      <alignment horizontal="distributed" vertical="center"/>
    </xf>
    <xf numFmtId="0" fontId="9" fillId="0" borderId="219" xfId="5" applyFont="1" applyFill="1" applyBorder="1" applyAlignment="1">
      <alignment horizontal="distributed" vertical="center"/>
    </xf>
    <xf numFmtId="0" fontId="9" fillId="5" borderId="0" xfId="5" applyFont="1" applyFill="1" applyBorder="1" applyAlignment="1">
      <alignment vertical="center"/>
    </xf>
    <xf numFmtId="0" fontId="9" fillId="5" borderId="219" xfId="5" applyFont="1" applyFill="1" applyBorder="1" applyAlignment="1">
      <alignment vertical="center"/>
    </xf>
    <xf numFmtId="0" fontId="9" fillId="0" borderId="0" xfId="5" applyFont="1" applyFill="1" applyBorder="1" applyAlignment="1">
      <alignment horizontal="distributed" vertical="center" wrapText="1"/>
    </xf>
    <xf numFmtId="0" fontId="9" fillId="0" borderId="219" xfId="5" applyFont="1" applyFill="1" applyBorder="1" applyAlignment="1">
      <alignment horizontal="distributed" vertical="center" wrapText="1"/>
    </xf>
    <xf numFmtId="0" fontId="9" fillId="0" borderId="219" xfId="5" applyFont="1" applyFill="1" applyBorder="1" applyAlignment="1">
      <alignment horizontal="center" vertical="center"/>
    </xf>
    <xf numFmtId="0" fontId="9" fillId="0" borderId="0" xfId="5" applyFont="1" applyFill="1" applyAlignment="1"/>
    <xf numFmtId="0" fontId="111" fillId="0" borderId="0" xfId="4" applyFont="1" applyAlignment="1"/>
    <xf numFmtId="0" fontId="17" fillId="0" borderId="219" xfId="5" applyFont="1" applyFill="1" applyBorder="1" applyAlignment="1"/>
    <xf numFmtId="0" fontId="26" fillId="0" borderId="0" xfId="5" applyFont="1" applyFill="1" applyAlignment="1">
      <alignment horizontal="center" vertical="center"/>
    </xf>
    <xf numFmtId="0" fontId="9" fillId="0" borderId="219" xfId="5" applyFont="1" applyFill="1" applyBorder="1" applyAlignment="1"/>
    <xf numFmtId="0" fontId="9" fillId="0" borderId="0" xfId="5" applyFont="1" applyFill="1" applyBorder="1" applyAlignment="1">
      <alignment vertical="center"/>
    </xf>
    <xf numFmtId="0" fontId="9" fillId="0" borderId="219" xfId="5" applyFont="1" applyFill="1" applyBorder="1" applyAlignment="1">
      <alignment vertical="center"/>
    </xf>
    <xf numFmtId="0" fontId="9" fillId="0" borderId="0" xfId="5" applyFont="1" applyFill="1" applyBorder="1" applyAlignment="1"/>
    <xf numFmtId="49" fontId="9" fillId="0" borderId="0" xfId="5" applyNumberFormat="1" applyFont="1" applyFill="1" applyAlignment="1">
      <alignment horizontal="center"/>
    </xf>
    <xf numFmtId="0" fontId="9" fillId="0" borderId="0" xfId="5" applyFont="1" applyFill="1" applyAlignment="1">
      <alignment horizontal="center"/>
    </xf>
    <xf numFmtId="0" fontId="9" fillId="0" borderId="0" xfId="5" applyFont="1" applyFill="1" applyAlignment="1">
      <alignment horizontal="distributed"/>
    </xf>
    <xf numFmtId="0" fontId="105" fillId="0" borderId="0" xfId="0" applyFont="1" applyAlignment="1">
      <alignment horizontal="center" shrinkToFit="1"/>
    </xf>
    <xf numFmtId="0" fontId="119" fillId="0" borderId="0" xfId="3" applyFont="1" applyAlignment="1">
      <alignment horizontal="center" vertical="center"/>
    </xf>
    <xf numFmtId="0" fontId="119" fillId="0" borderId="44" xfId="3" applyFont="1" applyBorder="1" applyAlignment="1">
      <alignment horizontal="center" vertical="center"/>
    </xf>
    <xf numFmtId="0" fontId="120" fillId="0" borderId="70" xfId="3" applyFont="1" applyBorder="1" applyAlignment="1">
      <alignment horizontal="center" vertical="center"/>
    </xf>
    <xf numFmtId="0" fontId="120" fillId="0" borderId="46" xfId="3" applyFont="1" applyBorder="1" applyAlignment="1">
      <alignment horizontal="center" vertical="center"/>
    </xf>
    <xf numFmtId="0" fontId="120" fillId="0" borderId="61" xfId="3" applyFont="1" applyBorder="1" applyAlignment="1">
      <alignment horizontal="center" vertical="center"/>
    </xf>
    <xf numFmtId="0" fontId="120" fillId="0" borderId="0" xfId="3" applyFont="1" applyBorder="1" applyAlignment="1">
      <alignment horizontal="center" vertical="center"/>
    </xf>
    <xf numFmtId="0" fontId="73" fillId="0" borderId="46" xfId="3" applyFont="1" applyBorder="1" applyAlignment="1">
      <alignment horizontal="center" vertical="center"/>
    </xf>
    <xf numFmtId="0" fontId="73" fillId="0" borderId="187" xfId="3" applyFont="1" applyBorder="1" applyAlignment="1">
      <alignment horizontal="center" vertical="center"/>
    </xf>
    <xf numFmtId="0" fontId="73" fillId="0" borderId="0" xfId="3" applyFont="1" applyBorder="1" applyAlignment="1">
      <alignment horizontal="center" vertical="center"/>
    </xf>
    <xf numFmtId="0" fontId="73" fillId="0" borderId="176" xfId="3" applyFont="1" applyBorder="1" applyAlignment="1">
      <alignment horizontal="center" vertical="center"/>
    </xf>
    <xf numFmtId="0" fontId="25" fillId="0" borderId="0" xfId="3" applyBorder="1" applyAlignment="1">
      <alignment horizontal="center" vertical="center"/>
    </xf>
    <xf numFmtId="0" fontId="25" fillId="0" borderId="176" xfId="3" applyBorder="1" applyAlignment="1">
      <alignment horizontal="center" vertical="center"/>
    </xf>
    <xf numFmtId="0" fontId="119" fillId="0" borderId="123" xfId="3" applyFont="1" applyBorder="1" applyAlignment="1">
      <alignment horizontal="center" vertical="center"/>
    </xf>
    <xf numFmtId="0" fontId="121" fillId="0" borderId="189" xfId="3" applyFont="1" applyBorder="1" applyAlignment="1">
      <alignment horizontal="center" vertical="center"/>
    </xf>
    <xf numFmtId="0" fontId="121" fillId="0" borderId="21" xfId="3" applyFont="1" applyBorder="1" applyAlignment="1">
      <alignment horizontal="center" vertical="center"/>
    </xf>
    <xf numFmtId="0" fontId="121" fillId="0" borderId="34" xfId="3" applyFont="1" applyBorder="1" applyAlignment="1">
      <alignment horizontal="center" vertical="center"/>
    </xf>
    <xf numFmtId="0" fontId="121" fillId="0" borderId="61" xfId="3" applyFont="1" applyBorder="1" applyAlignment="1">
      <alignment horizontal="center" vertical="center"/>
    </xf>
    <xf numFmtId="0" fontId="121" fillId="0" borderId="0" xfId="3" applyFont="1" applyBorder="1" applyAlignment="1">
      <alignment horizontal="center" vertical="center"/>
    </xf>
    <xf numFmtId="0" fontId="121" fillId="0" borderId="176" xfId="3" applyFont="1" applyBorder="1" applyAlignment="1">
      <alignment horizontal="center" vertical="center"/>
    </xf>
    <xf numFmtId="0" fontId="116" fillId="0" borderId="0" xfId="3" applyFont="1" applyBorder="1" applyAlignment="1">
      <alignment horizontal="left" vertical="center" shrinkToFit="1"/>
    </xf>
    <xf numFmtId="0" fontId="116" fillId="0" borderId="185" xfId="3" applyFont="1" applyBorder="1" applyAlignment="1">
      <alignment horizontal="left" vertical="center" shrinkToFit="1"/>
    </xf>
    <xf numFmtId="0" fontId="117" fillId="0" borderId="0" xfId="3" applyFont="1" applyBorder="1" applyAlignment="1">
      <alignment horizontal="center" vertical="center" shrinkToFit="1"/>
    </xf>
    <xf numFmtId="0" fontId="117" fillId="0" borderId="185" xfId="3" applyFont="1" applyBorder="1" applyAlignment="1">
      <alignment horizontal="center" vertical="center" shrinkToFit="1"/>
    </xf>
    <xf numFmtId="0" fontId="118" fillId="0" borderId="0" xfId="3" applyFont="1" applyAlignment="1">
      <alignment horizontal="left" vertical="center" shrinkToFit="1"/>
    </xf>
    <xf numFmtId="0" fontId="119" fillId="0" borderId="186" xfId="3" applyFont="1" applyBorder="1" applyAlignment="1">
      <alignment horizontal="center" vertical="center" shrinkToFit="1"/>
    </xf>
    <xf numFmtId="0" fontId="119" fillId="0" borderId="0" xfId="3" applyFont="1" applyBorder="1" applyAlignment="1">
      <alignment horizontal="center" vertical="center" shrinkToFit="1"/>
    </xf>
    <xf numFmtId="0" fontId="119" fillId="0" borderId="44" xfId="3" applyFont="1" applyBorder="1" applyAlignment="1">
      <alignment horizontal="center" vertical="center" shrinkToFit="1"/>
    </xf>
    <xf numFmtId="0" fontId="119" fillId="0" borderId="0" xfId="3" applyFont="1" applyBorder="1" applyAlignment="1">
      <alignment horizontal="left" vertical="center" shrinkToFit="1"/>
    </xf>
    <xf numFmtId="0" fontId="119" fillId="0" borderId="44" xfId="3" applyFont="1" applyBorder="1" applyAlignment="1">
      <alignment horizontal="left" vertical="center" shrinkToFit="1"/>
    </xf>
    <xf numFmtId="0" fontId="116" fillId="0" borderId="0" xfId="3" applyFont="1" applyBorder="1" applyAlignment="1">
      <alignment horizontal="center" vertical="center" shrinkToFit="1"/>
    </xf>
    <xf numFmtId="0" fontId="116" fillId="0" borderId="185" xfId="3" applyFont="1" applyBorder="1" applyAlignment="1">
      <alignment horizontal="center" vertical="center" shrinkToFit="1"/>
    </xf>
    <xf numFmtId="0" fontId="116" fillId="0" borderId="0" xfId="3" applyFont="1" applyBorder="1" applyAlignment="1">
      <alignment horizontal="center" vertical="center"/>
    </xf>
    <xf numFmtId="0" fontId="116" fillId="0" borderId="185" xfId="3" applyFont="1" applyBorder="1" applyAlignment="1">
      <alignment horizontal="center" vertical="center"/>
    </xf>
    <xf numFmtId="0" fontId="25" fillId="0" borderId="31" xfId="3" applyFont="1" applyBorder="1" applyAlignment="1">
      <alignment vertical="center" wrapText="1"/>
    </xf>
    <xf numFmtId="0" fontId="25" fillId="0" borderId="211" xfId="3" applyFont="1" applyBorder="1" applyAlignment="1">
      <alignment vertical="center" wrapText="1"/>
    </xf>
    <xf numFmtId="0" fontId="25" fillId="0" borderId="31" xfId="3" applyBorder="1" applyAlignment="1">
      <alignment vertical="center" wrapText="1"/>
    </xf>
    <xf numFmtId="0" fontId="25" fillId="0" borderId="211" xfId="3" applyBorder="1" applyAlignment="1">
      <alignment vertical="center" wrapText="1"/>
    </xf>
    <xf numFmtId="0" fontId="25" fillId="0" borderId="31" xfId="3" applyBorder="1" applyAlignment="1">
      <alignment horizontal="center" vertical="center"/>
    </xf>
    <xf numFmtId="0" fontId="25" fillId="0" borderId="211" xfId="3" applyBorder="1" applyAlignment="1">
      <alignment horizontal="center" vertical="center"/>
    </xf>
    <xf numFmtId="0" fontId="25" fillId="0" borderId="88" xfId="3" applyBorder="1" applyAlignment="1">
      <alignment horizontal="center" vertical="center" textRotation="255" shrinkToFit="1"/>
    </xf>
    <xf numFmtId="0" fontId="25" fillId="0" borderId="53" xfId="3" applyBorder="1" applyAlignment="1">
      <alignment horizontal="center" vertical="center" textRotation="255" shrinkToFit="1"/>
    </xf>
    <xf numFmtId="0" fontId="25" fillId="0" borderId="37" xfId="3" applyBorder="1" applyAlignment="1">
      <alignment horizontal="center" vertical="center" textRotation="255" shrinkToFit="1"/>
    </xf>
    <xf numFmtId="0" fontId="25" fillId="0" borderId="207" xfId="3" applyBorder="1" applyAlignment="1">
      <alignment horizontal="center" vertical="center"/>
    </xf>
    <xf numFmtId="0" fontId="121" fillId="0" borderId="62" xfId="3" applyFont="1" applyBorder="1" applyAlignment="1">
      <alignment horizontal="center" vertical="center"/>
    </xf>
    <xf numFmtId="0" fontId="121" fillId="0" borderId="44" xfId="3" applyFont="1" applyBorder="1" applyAlignment="1">
      <alignment horizontal="center" vertical="center"/>
    </xf>
    <xf numFmtId="0" fontId="121" fillId="0" borderId="71" xfId="3" applyFont="1" applyBorder="1" applyAlignment="1">
      <alignment horizontal="center" vertical="center"/>
    </xf>
    <xf numFmtId="0" fontId="116" fillId="0" borderId="203" xfId="3" applyFont="1" applyBorder="1" applyAlignment="1">
      <alignment horizontal="center" vertical="center"/>
    </xf>
    <xf numFmtId="0" fontId="116" fillId="0" borderId="204" xfId="3" applyFont="1" applyBorder="1" applyAlignment="1">
      <alignment horizontal="center" vertical="center"/>
    </xf>
    <xf numFmtId="0" fontId="76" fillId="0" borderId="206" xfId="3" applyFont="1" applyBorder="1" applyAlignment="1">
      <alignment horizontal="center" vertical="center" textRotation="255" shrinkToFit="1"/>
    </xf>
    <xf numFmtId="0" fontId="76" fillId="0" borderId="208" xfId="3" applyFont="1" applyBorder="1" applyAlignment="1">
      <alignment horizontal="center" vertical="center" textRotation="255" shrinkToFit="1"/>
    </xf>
    <xf numFmtId="0" fontId="76" fillId="0" borderId="209" xfId="3" applyFont="1" applyBorder="1" applyAlignment="1">
      <alignment horizontal="center" vertical="center" textRotation="255" shrinkToFit="1"/>
    </xf>
    <xf numFmtId="0" fontId="25" fillId="0" borderId="31" xfId="3" applyBorder="1" applyAlignment="1">
      <alignment horizontal="center" vertical="center" wrapText="1"/>
    </xf>
    <xf numFmtId="0" fontId="25" fillId="0" borderId="31" xfId="3" applyBorder="1" applyAlignment="1">
      <alignment vertical="center"/>
    </xf>
    <xf numFmtId="0" fontId="25" fillId="0" borderId="207" xfId="3" applyBorder="1" applyAlignment="1">
      <alignment vertical="center" wrapText="1"/>
    </xf>
    <xf numFmtId="0" fontId="25" fillId="0" borderId="207" xfId="3" applyBorder="1" applyAlignment="1">
      <alignment vertical="center"/>
    </xf>
    <xf numFmtId="0" fontId="25" fillId="0" borderId="212" xfId="3" applyBorder="1" applyAlignment="1">
      <alignment vertical="center"/>
    </xf>
    <xf numFmtId="0" fontId="76" fillId="0" borderId="109" xfId="3" applyFont="1" applyBorder="1" applyAlignment="1">
      <alignment horizontal="center" vertical="center"/>
    </xf>
    <xf numFmtId="0" fontId="76" fillId="0" borderId="25" xfId="3" applyFont="1" applyBorder="1" applyAlignment="1">
      <alignment horizontal="center" vertical="center"/>
    </xf>
    <xf numFmtId="0" fontId="76" fillId="0" borderId="24" xfId="3" applyFont="1" applyBorder="1" applyAlignment="1">
      <alignment horizontal="center" vertical="center"/>
    </xf>
    <xf numFmtId="0" fontId="76" fillId="0" borderId="26" xfId="3" applyFont="1" applyBorder="1" applyAlignment="1">
      <alignment horizontal="center" vertical="center"/>
    </xf>
    <xf numFmtId="0" fontId="76" fillId="0" borderId="111" xfId="3" applyFont="1" applyBorder="1" applyAlignment="1">
      <alignment horizontal="center" vertical="center"/>
    </xf>
    <xf numFmtId="0" fontId="25" fillId="0" borderId="216" xfId="3" applyBorder="1" applyAlignment="1">
      <alignment horizontal="right"/>
    </xf>
    <xf numFmtId="0" fontId="25" fillId="0" borderId="217" xfId="3" applyBorder="1" applyAlignment="1">
      <alignment horizontal="right"/>
    </xf>
    <xf numFmtId="0" fontId="116" fillId="0" borderId="0" xfId="3" applyFont="1" applyAlignment="1">
      <alignment horizontal="center" vertical="center"/>
    </xf>
    <xf numFmtId="0" fontId="116" fillId="0" borderId="184" xfId="3" applyFont="1" applyBorder="1" applyAlignment="1">
      <alignment horizontal="center" vertical="center"/>
    </xf>
    <xf numFmtId="0" fontId="116" fillId="0" borderId="46" xfId="3" applyFont="1" applyBorder="1" applyAlignment="1">
      <alignment horizontal="left" vertical="center"/>
    </xf>
    <xf numFmtId="0" fontId="116" fillId="0" borderId="184" xfId="3" applyFont="1" applyBorder="1" applyAlignment="1">
      <alignment horizontal="left" vertical="center"/>
    </xf>
    <xf numFmtId="0" fontId="76" fillId="0" borderId="108" xfId="3" applyFont="1" applyBorder="1" applyAlignment="1">
      <alignment horizontal="center" vertical="center"/>
    </xf>
    <xf numFmtId="0" fontId="76" fillId="0" borderId="51" xfId="3" applyFont="1" applyBorder="1" applyAlignment="1">
      <alignment horizontal="center" vertical="center"/>
    </xf>
    <xf numFmtId="0" fontId="76" fillId="0" borderId="55" xfId="3" applyFont="1" applyBorder="1" applyAlignment="1">
      <alignment horizontal="center" vertical="center"/>
    </xf>
    <xf numFmtId="0" fontId="76" fillId="0" borderId="64" xfId="3" applyFont="1" applyBorder="1" applyAlignment="1">
      <alignment horizontal="center" vertical="center"/>
    </xf>
    <xf numFmtId="0" fontId="76" fillId="0" borderId="85" xfId="3" applyFont="1" applyBorder="1" applyAlignment="1">
      <alignment horizontal="center" vertical="center"/>
    </xf>
    <xf numFmtId="0" fontId="77" fillId="0" borderId="70" xfId="3" applyFont="1" applyBorder="1" applyAlignment="1">
      <alignment horizontal="center" vertical="center"/>
    </xf>
    <xf numFmtId="0" fontId="77" fillId="0" borderId="46" xfId="3" applyFont="1" applyBorder="1" applyAlignment="1">
      <alignment horizontal="center" vertical="center"/>
    </xf>
    <xf numFmtId="0" fontId="77" fillId="0" borderId="61" xfId="3" applyFont="1" applyBorder="1" applyAlignment="1">
      <alignment horizontal="center" vertical="center"/>
    </xf>
    <xf numFmtId="0" fontId="77" fillId="0" borderId="0" xfId="3" applyFont="1" applyBorder="1" applyAlignment="1">
      <alignment horizontal="center" vertical="center"/>
    </xf>
    <xf numFmtId="0" fontId="77" fillId="0" borderId="62" xfId="3" applyFont="1" applyBorder="1" applyAlignment="1">
      <alignment horizontal="center" vertical="center"/>
    </xf>
    <xf numFmtId="0" fontId="77" fillId="0" borderId="44" xfId="3" applyFont="1" applyBorder="1" applyAlignment="1">
      <alignment horizontal="center" vertical="center"/>
    </xf>
    <xf numFmtId="0" fontId="73" fillId="0" borderId="44" xfId="3" applyFont="1" applyBorder="1" applyAlignment="1">
      <alignment horizontal="center" vertical="center"/>
    </xf>
    <xf numFmtId="0" fontId="77" fillId="0" borderId="45" xfId="3" applyFont="1" applyBorder="1" applyAlignment="1">
      <alignment horizontal="center" vertical="center"/>
    </xf>
    <xf numFmtId="0" fontId="77" fillId="0" borderId="175" xfId="3" applyFont="1" applyBorder="1" applyAlignment="1">
      <alignment horizontal="center" vertical="center"/>
    </xf>
    <xf numFmtId="0" fontId="77" fillId="0" borderId="122" xfId="3" applyFont="1" applyBorder="1" applyAlignment="1">
      <alignment horizontal="center" vertical="center"/>
    </xf>
    <xf numFmtId="0" fontId="77" fillId="0" borderId="187" xfId="3" applyFont="1" applyBorder="1" applyAlignment="1">
      <alignment horizontal="center" vertical="center"/>
    </xf>
    <xf numFmtId="0" fontId="77" fillId="0" borderId="176" xfId="3" applyFont="1" applyBorder="1" applyAlignment="1">
      <alignment horizontal="center" vertical="center"/>
    </xf>
    <xf numFmtId="0" fontId="77" fillId="0" borderId="71" xfId="3" applyFont="1" applyBorder="1" applyAlignment="1">
      <alignment horizontal="center" vertical="center"/>
    </xf>
    <xf numFmtId="0" fontId="45" fillId="0" borderId="213" xfId="3" applyFont="1" applyBorder="1" applyAlignment="1">
      <alignment horizontal="center" vertical="center"/>
    </xf>
    <xf numFmtId="0" fontId="45" fillId="0" borderId="204" xfId="3" applyFont="1" applyBorder="1" applyAlignment="1">
      <alignment horizontal="center" vertical="center"/>
    </xf>
    <xf numFmtId="0" fontId="45" fillId="0" borderId="214" xfId="3" applyFont="1" applyBorder="1" applyAlignment="1">
      <alignment horizontal="center" vertical="center"/>
    </xf>
    <xf numFmtId="0" fontId="25" fillId="0" borderId="206" xfId="3" applyBorder="1" applyAlignment="1">
      <alignment horizontal="center" vertical="center" textRotation="255" shrinkToFit="1"/>
    </xf>
    <xf numFmtId="0" fontId="25" fillId="0" borderId="208" xfId="3" applyBorder="1" applyAlignment="1">
      <alignment horizontal="center" vertical="center" textRotation="255" shrinkToFit="1"/>
    </xf>
    <xf numFmtId="0" fontId="25" fillId="0" borderId="210" xfId="3" applyBorder="1" applyAlignment="1">
      <alignment horizontal="center" vertical="center" textRotation="255" shrinkToFit="1"/>
    </xf>
    <xf numFmtId="0" fontId="25" fillId="0" borderId="211" xfId="3" applyBorder="1" applyAlignment="1">
      <alignment vertical="center"/>
    </xf>
    <xf numFmtId="0" fontId="74" fillId="0" borderId="109" xfId="3" applyFont="1" applyBorder="1" applyAlignment="1">
      <alignment horizontal="center" vertical="center"/>
    </xf>
    <xf numFmtId="0" fontId="74" fillId="0" borderId="25" xfId="3" applyFont="1" applyBorder="1" applyAlignment="1">
      <alignment horizontal="center" vertical="center"/>
    </xf>
    <xf numFmtId="0" fontId="74" fillId="0" borderId="24" xfId="3" applyFont="1" applyBorder="1" applyAlignment="1">
      <alignment horizontal="center" vertical="center"/>
    </xf>
    <xf numFmtId="0" fontId="25" fillId="0" borderId="0" xfId="3" applyAlignment="1">
      <alignment horizontal="center" vertical="center"/>
    </xf>
    <xf numFmtId="0" fontId="76" fillId="0" borderId="0" xfId="3" applyFont="1" applyBorder="1" applyAlignment="1">
      <alignment horizontal="center" vertical="center"/>
    </xf>
    <xf numFmtId="0" fontId="76" fillId="0" borderId="63" xfId="3" applyFont="1" applyBorder="1" applyAlignment="1">
      <alignment horizontal="center" vertical="center"/>
    </xf>
    <xf numFmtId="0" fontId="76" fillId="0" borderId="58" xfId="3" applyFont="1" applyBorder="1" applyAlignment="1">
      <alignment horizontal="center" vertical="center"/>
    </xf>
    <xf numFmtId="0" fontId="76" fillId="0" borderId="59" xfId="3" applyFont="1" applyBorder="1" applyAlignment="1">
      <alignment horizontal="center" vertical="center"/>
    </xf>
    <xf numFmtId="0" fontId="76" fillId="0" borderId="65" xfId="3" applyFont="1" applyBorder="1" applyAlignment="1">
      <alignment horizontal="center" vertical="center"/>
    </xf>
    <xf numFmtId="0" fontId="76" fillId="0" borderId="112" xfId="3" applyFont="1" applyBorder="1" applyAlignment="1">
      <alignment horizontal="center" vertical="center"/>
    </xf>
    <xf numFmtId="0" fontId="126" fillId="6" borderId="184" xfId="5" applyFont="1" applyFill="1" applyBorder="1" applyAlignment="1">
      <alignment horizontal="center" vertical="center"/>
    </xf>
    <xf numFmtId="0" fontId="130" fillId="6" borderId="184" xfId="3" applyFont="1" applyFill="1" applyBorder="1" applyAlignment="1">
      <alignment horizontal="center" vertical="center"/>
    </xf>
    <xf numFmtId="0" fontId="1" fillId="5" borderId="52" xfId="1" applyFill="1" applyBorder="1" applyAlignment="1">
      <alignment vertical="center"/>
    </xf>
    <xf numFmtId="0" fontId="1" fillId="5" borderId="25" xfId="1" applyFill="1" applyBorder="1" applyAlignment="1">
      <alignment vertical="center"/>
    </xf>
    <xf numFmtId="0" fontId="1" fillId="5" borderId="33" xfId="1" applyFill="1" applyBorder="1" applyAlignment="1">
      <alignment vertical="center"/>
    </xf>
    <xf numFmtId="0" fontId="1" fillId="0" borderId="50" xfId="1" applyBorder="1" applyAlignment="1">
      <alignment vertical="center"/>
    </xf>
    <xf numFmtId="0" fontId="1" fillId="0" borderId="51" xfId="1" applyBorder="1" applyAlignment="1">
      <alignment vertical="center"/>
    </xf>
    <xf numFmtId="0" fontId="1" fillId="0" borderId="68" xfId="1" applyBorder="1" applyAlignment="1">
      <alignment vertical="center"/>
    </xf>
    <xf numFmtId="0" fontId="25" fillId="0" borderId="21" xfId="3" applyBorder="1" applyAlignment="1">
      <alignment horizontal="distributed" vertical="center"/>
    </xf>
    <xf numFmtId="0" fontId="3" fillId="0" borderId="18" xfId="1" applyFont="1" applyBorder="1" applyAlignment="1">
      <alignment horizontal="distributed" vertical="center"/>
    </xf>
    <xf numFmtId="0" fontId="1" fillId="0" borderId="18" xfId="1" applyBorder="1" applyAlignment="1">
      <alignment vertical="center"/>
    </xf>
    <xf numFmtId="0" fontId="1" fillId="5" borderId="69" xfId="1" applyFill="1" applyBorder="1" applyAlignment="1">
      <alignment vertical="center"/>
    </xf>
    <xf numFmtId="0" fontId="1" fillId="5" borderId="67" xfId="1" applyFill="1" applyBorder="1" applyAlignment="1">
      <alignment vertical="center"/>
    </xf>
    <xf numFmtId="0" fontId="1" fillId="5" borderId="124" xfId="1" applyFill="1" applyBorder="1" applyAlignment="1">
      <alignment horizontal="center" vertical="center"/>
    </xf>
    <xf numFmtId="0" fontId="1" fillId="5" borderId="125" xfId="1" applyFill="1" applyBorder="1" applyAlignment="1">
      <alignment horizontal="center" vertical="center"/>
    </xf>
    <xf numFmtId="0" fontId="1" fillId="0" borderId="22" xfId="1" applyBorder="1" applyAlignment="1">
      <alignment horizontal="center" vertical="center"/>
    </xf>
    <xf numFmtId="0" fontId="1" fillId="0" borderId="21"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 fillId="0" borderId="0"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31" xfId="1" applyBorder="1" applyAlignment="1">
      <alignment horizontal="distributed" vertical="center"/>
    </xf>
    <xf numFmtId="0" fontId="12" fillId="0" borderId="179" xfId="1" applyFont="1" applyBorder="1" applyAlignment="1">
      <alignment horizontal="center" vertical="center"/>
    </xf>
    <xf numFmtId="0" fontId="162" fillId="0" borderId="36" xfId="0" applyFont="1" applyBorder="1" applyAlignment="1">
      <alignment horizontal="center" vertical="center"/>
    </xf>
    <xf numFmtId="0" fontId="162" fillId="0" borderId="60" xfId="0" applyFont="1" applyBorder="1" applyAlignment="1">
      <alignment horizontal="center" vertical="center"/>
    </xf>
    <xf numFmtId="0" fontId="1" fillId="0" borderId="263" xfId="1" applyBorder="1" applyAlignment="1">
      <alignment vertical="center"/>
    </xf>
    <xf numFmtId="0" fontId="0" fillId="0" borderId="260" xfId="0" applyBorder="1" applyAlignment="1">
      <alignment vertical="center"/>
    </xf>
    <xf numFmtId="0" fontId="0" fillId="0" borderId="261" xfId="0" applyBorder="1" applyAlignment="1">
      <alignment vertical="center"/>
    </xf>
    <xf numFmtId="0" fontId="0" fillId="0" borderId="175" xfId="0" applyBorder="1" applyAlignment="1">
      <alignment vertical="center"/>
    </xf>
    <xf numFmtId="0" fontId="0" fillId="0" borderId="0" xfId="0" applyBorder="1" applyAlignment="1">
      <alignment vertical="center"/>
    </xf>
    <xf numFmtId="0" fontId="0" fillId="0" borderId="176" xfId="0" applyBorder="1" applyAlignment="1">
      <alignment vertical="center"/>
    </xf>
    <xf numFmtId="0" fontId="0" fillId="0" borderId="265" xfId="0" applyBorder="1" applyAlignment="1">
      <alignment vertical="center"/>
    </xf>
    <xf numFmtId="0" fontId="0" fillId="0" borderId="262" xfId="0" applyBorder="1" applyAlignment="1">
      <alignment vertical="center"/>
    </xf>
    <xf numFmtId="0" fontId="0" fillId="0" borderId="266" xfId="0" applyBorder="1" applyAlignment="1">
      <alignment vertical="center"/>
    </xf>
    <xf numFmtId="0" fontId="77" fillId="0" borderId="0" xfId="1" applyFont="1" applyAlignment="1">
      <alignment horizontal="center" vertical="center"/>
    </xf>
    <xf numFmtId="0" fontId="85" fillId="0" borderId="38" xfId="1" applyFont="1" applyBorder="1" applyAlignment="1">
      <alignment horizontal="center" vertical="center"/>
    </xf>
    <xf numFmtId="0" fontId="85" fillId="0" borderId="36" xfId="1" applyFont="1" applyBorder="1" applyAlignment="1">
      <alignment horizontal="center" vertical="center"/>
    </xf>
    <xf numFmtId="0" fontId="1" fillId="0" borderId="36" xfId="1" applyBorder="1" applyAlignment="1">
      <alignment horizontal="center" vertical="center"/>
    </xf>
    <xf numFmtId="0" fontId="1" fillId="0" borderId="60" xfId="1" applyBorder="1" applyAlignment="1">
      <alignment horizontal="center" vertical="center"/>
    </xf>
    <xf numFmtId="20" fontId="1" fillId="5" borderId="36" xfId="1" applyNumberFormat="1" applyFill="1" applyBorder="1" applyAlignment="1">
      <alignment horizontal="center" vertical="center"/>
    </xf>
    <xf numFmtId="0" fontId="1" fillId="5" borderId="60" xfId="1" applyFill="1" applyBorder="1" applyAlignment="1">
      <alignment horizontal="center" vertical="center"/>
    </xf>
    <xf numFmtId="0" fontId="1" fillId="5" borderId="36" xfId="1" applyFill="1" applyBorder="1" applyAlignment="1">
      <alignment vertical="center"/>
    </xf>
    <xf numFmtId="0" fontId="1" fillId="5" borderId="60" xfId="1" applyFill="1" applyBorder="1" applyAlignment="1">
      <alignment vertical="center"/>
    </xf>
    <xf numFmtId="0" fontId="1" fillId="0" borderId="22" xfId="1" applyBorder="1" applyAlignment="1">
      <alignment horizontal="right" vertical="center" wrapText="1"/>
    </xf>
    <xf numFmtId="0" fontId="0" fillId="0" borderId="21" xfId="0" applyBorder="1" applyAlignment="1">
      <alignment horizontal="right" vertical="center" wrapText="1"/>
    </xf>
    <xf numFmtId="0" fontId="0" fillId="0" borderId="20" xfId="0" applyBorder="1" applyAlignment="1">
      <alignment horizontal="right" vertical="center" wrapText="1"/>
    </xf>
    <xf numFmtId="0" fontId="0" fillId="0" borderId="184" xfId="0" applyBorder="1" applyAlignment="1">
      <alignment horizontal="right" vertical="center" wrapText="1"/>
    </xf>
    <xf numFmtId="0" fontId="1" fillId="5" borderId="179" xfId="1" applyFill="1" applyBorder="1" applyAlignment="1">
      <alignment horizontal="right" vertical="center"/>
    </xf>
    <xf numFmtId="0" fontId="0" fillId="0" borderId="36" xfId="0" applyBorder="1" applyAlignment="1">
      <alignment horizontal="right" vertical="center"/>
    </xf>
    <xf numFmtId="0" fontId="1" fillId="5" borderId="20" xfId="1" applyFill="1" applyBorder="1" applyAlignment="1">
      <alignment horizontal="right" vertical="center"/>
    </xf>
    <xf numFmtId="0" fontId="0" fillId="5" borderId="184" xfId="0" applyFill="1" applyBorder="1" applyAlignment="1">
      <alignment vertical="center"/>
    </xf>
    <xf numFmtId="0" fontId="1" fillId="5" borderId="31" xfId="1" applyFill="1" applyBorder="1" applyAlignment="1">
      <alignment vertical="center"/>
    </xf>
    <xf numFmtId="0" fontId="1" fillId="0" borderId="38" xfId="1" applyBorder="1" applyAlignment="1">
      <alignment horizontal="center" vertical="center"/>
    </xf>
    <xf numFmtId="0" fontId="1" fillId="0" borderId="31" xfId="1" applyBorder="1" applyAlignment="1">
      <alignment horizontal="center" vertical="center"/>
    </xf>
    <xf numFmtId="0" fontId="1" fillId="0" borderId="36" xfId="1" applyBorder="1" applyAlignment="1">
      <alignment horizontal="distributed" vertical="center"/>
    </xf>
    <xf numFmtId="0" fontId="1" fillId="5" borderId="36" xfId="1" applyFill="1" applyBorder="1" applyAlignment="1">
      <alignment horizontal="center" vertical="center"/>
    </xf>
    <xf numFmtId="0" fontId="1" fillId="5" borderId="38" xfId="1" applyFill="1" applyBorder="1" applyAlignment="1">
      <alignment vertical="center"/>
    </xf>
    <xf numFmtId="0" fontId="1" fillId="0" borderId="88" xfId="1" applyBorder="1" applyAlignment="1">
      <alignment horizontal="center" vertical="center" textRotation="255"/>
    </xf>
    <xf numFmtId="0" fontId="1" fillId="0" borderId="53" xfId="1" applyBorder="1" applyAlignment="1">
      <alignment horizontal="center" vertical="center" textRotation="255"/>
    </xf>
    <xf numFmtId="0" fontId="1" fillId="0" borderId="37" xfId="1" applyBorder="1" applyAlignment="1">
      <alignment horizontal="center" vertical="center" textRotation="255"/>
    </xf>
    <xf numFmtId="0" fontId="1" fillId="5" borderId="22" xfId="1" applyFill="1" applyBorder="1" applyAlignment="1">
      <alignment horizontal="center" vertical="center"/>
    </xf>
    <xf numFmtId="0" fontId="1" fillId="5" borderId="21" xfId="1" applyFill="1" applyBorder="1" applyAlignment="1">
      <alignment horizontal="center" vertical="center"/>
    </xf>
    <xf numFmtId="0" fontId="1" fillId="5" borderId="34" xfId="1" applyFill="1" applyBorder="1" applyAlignment="1">
      <alignment horizontal="center" vertical="center"/>
    </xf>
    <xf numFmtId="0" fontId="1" fillId="5" borderId="35" xfId="1" applyFill="1" applyBorder="1" applyAlignment="1">
      <alignment horizontal="center" vertical="center"/>
    </xf>
    <xf numFmtId="0" fontId="1" fillId="5" borderId="0" xfId="1" applyFill="1" applyBorder="1" applyAlignment="1">
      <alignment horizontal="center" vertical="center"/>
    </xf>
    <xf numFmtId="0" fontId="1" fillId="5" borderId="19" xfId="1" applyFill="1" applyBorder="1" applyAlignment="1">
      <alignment horizontal="center" vertical="center"/>
    </xf>
    <xf numFmtId="0" fontId="1" fillId="5" borderId="20" xfId="1" applyFill="1" applyBorder="1" applyAlignment="1">
      <alignment horizontal="center" vertical="center"/>
    </xf>
    <xf numFmtId="0" fontId="1" fillId="5" borderId="18" xfId="1" applyFill="1" applyBorder="1" applyAlignment="1">
      <alignment horizontal="center" vertical="center"/>
    </xf>
    <xf numFmtId="0" fontId="1" fillId="5" borderId="17" xfId="1" applyFill="1" applyBorder="1" applyAlignment="1">
      <alignment horizontal="center" vertical="center"/>
    </xf>
    <xf numFmtId="0" fontId="3" fillId="0" borderId="219" xfId="1" applyFont="1" applyBorder="1" applyAlignment="1">
      <alignment horizontal="distributed" vertical="center"/>
    </xf>
    <xf numFmtId="0" fontId="3" fillId="0" borderId="218" xfId="1" applyFont="1" applyBorder="1" applyAlignment="1">
      <alignment horizontal="distributed" vertical="center"/>
    </xf>
    <xf numFmtId="0" fontId="1" fillId="0" borderId="218" xfId="1" applyBorder="1" applyAlignment="1">
      <alignment vertical="center"/>
    </xf>
    <xf numFmtId="0" fontId="1" fillId="0" borderId="219" xfId="1" applyBorder="1" applyAlignment="1">
      <alignment vertical="center"/>
    </xf>
    <xf numFmtId="0" fontId="42" fillId="0" borderId="51" xfId="12" applyFont="1" applyBorder="1" applyAlignment="1">
      <alignment horizontal="center" vertical="center" wrapText="1"/>
    </xf>
    <xf numFmtId="0" fontId="42" fillId="5" borderId="144" xfId="12" applyFont="1" applyFill="1" applyBorder="1" applyAlignment="1">
      <alignment horizontal="left" vertical="center" wrapText="1"/>
    </xf>
    <xf numFmtId="0" fontId="42" fillId="5" borderId="145" xfId="12" applyFont="1" applyFill="1" applyBorder="1" applyAlignment="1">
      <alignment horizontal="left" vertical="center" wrapText="1"/>
    </xf>
    <xf numFmtId="0" fontId="42" fillId="0" borderId="146" xfId="12" applyFont="1" applyBorder="1" applyAlignment="1">
      <alignment horizontal="center" vertical="center" wrapText="1"/>
    </xf>
    <xf numFmtId="0" fontId="42" fillId="0" borderId="147" xfId="12" applyFont="1" applyBorder="1" applyAlignment="1">
      <alignment horizontal="center" vertical="center" wrapText="1"/>
    </xf>
    <xf numFmtId="0" fontId="42" fillId="0" borderId="21" xfId="12" applyFont="1" applyBorder="1" applyAlignment="1">
      <alignment horizontal="center" vertical="center" wrapText="1"/>
    </xf>
    <xf numFmtId="0" fontId="42" fillId="0" borderId="0" xfId="12" applyFont="1" applyBorder="1" applyAlignment="1">
      <alignment horizontal="center" vertical="center" wrapText="1"/>
    </xf>
    <xf numFmtId="0" fontId="42" fillId="0" borderId="18" xfId="12" applyFont="1" applyBorder="1" applyAlignment="1">
      <alignment horizontal="center" vertical="center" wrapText="1"/>
    </xf>
    <xf numFmtId="0" fontId="42" fillId="0" borderId="36" xfId="12" applyFont="1" applyBorder="1" applyAlignment="1">
      <alignment horizontal="center" vertical="center" wrapText="1"/>
    </xf>
    <xf numFmtId="0" fontId="42" fillId="5" borderId="160" xfId="12" applyFont="1" applyFill="1" applyBorder="1" applyAlignment="1">
      <alignment horizontal="center" vertical="center" wrapText="1"/>
    </xf>
    <xf numFmtId="0" fontId="42" fillId="5" borderId="161" xfId="12" applyFont="1" applyFill="1" applyBorder="1" applyAlignment="1">
      <alignment horizontal="center" vertical="center" wrapText="1"/>
    </xf>
    <xf numFmtId="0" fontId="42" fillId="5" borderId="58" xfId="12" applyFont="1" applyFill="1" applyBorder="1" applyAlignment="1">
      <alignment horizontal="center" vertical="center" wrapText="1"/>
    </xf>
    <xf numFmtId="0" fontId="42" fillId="5" borderId="152" xfId="12" applyFont="1" applyFill="1" applyBorder="1" applyAlignment="1">
      <alignment horizontal="left" vertical="center" wrapText="1"/>
    </xf>
    <xf numFmtId="0" fontId="42" fillId="5" borderId="130" xfId="12" applyFont="1" applyFill="1" applyBorder="1" applyAlignment="1">
      <alignment horizontal="left" vertical="center" wrapText="1"/>
    </xf>
    <xf numFmtId="0" fontId="42" fillId="5" borderId="162" xfId="12" applyFont="1" applyFill="1" applyBorder="1" applyAlignment="1">
      <alignment horizontal="left" vertical="center" wrapText="1"/>
    </xf>
    <xf numFmtId="0" fontId="42" fillId="5" borderId="142" xfId="12" applyFont="1" applyFill="1" applyBorder="1" applyAlignment="1">
      <alignment horizontal="left" vertical="center" wrapText="1"/>
    </xf>
    <xf numFmtId="0" fontId="42" fillId="5" borderId="36" xfId="12" applyFont="1" applyFill="1" applyBorder="1" applyAlignment="1">
      <alignment horizontal="left" vertical="center" wrapText="1"/>
    </xf>
    <xf numFmtId="0" fontId="42" fillId="5" borderId="93" xfId="12" applyFont="1" applyFill="1" applyBorder="1" applyAlignment="1">
      <alignment horizontal="left" vertical="center" wrapText="1"/>
    </xf>
    <xf numFmtId="0" fontId="42" fillId="0" borderId="58" xfId="12" applyFont="1" applyBorder="1" applyAlignment="1">
      <alignment horizontal="center" vertical="center" wrapText="1"/>
    </xf>
    <xf numFmtId="0" fontId="42" fillId="2" borderId="123" xfId="12" applyFont="1" applyFill="1" applyBorder="1" applyAlignment="1">
      <alignment horizontal="center" vertical="top" wrapText="1"/>
    </xf>
    <xf numFmtId="0" fontId="42" fillId="2" borderId="150" xfId="12" applyFont="1" applyFill="1" applyBorder="1" applyAlignment="1">
      <alignment horizontal="center" vertical="top" wrapText="1"/>
    </xf>
    <xf numFmtId="0" fontId="42" fillId="0" borderId="134" xfId="12" applyFont="1" applyBorder="1" applyAlignment="1">
      <alignment horizontal="left" vertical="center" wrapText="1"/>
    </xf>
    <xf numFmtId="0" fontId="42" fillId="0" borderId="137" xfId="12" applyFont="1" applyBorder="1" applyAlignment="1">
      <alignment horizontal="left" vertical="center" wrapText="1"/>
    </xf>
    <xf numFmtId="0" fontId="42" fillId="0" borderId="151" xfId="12" applyFont="1" applyBorder="1" applyAlignment="1">
      <alignment horizontal="left" vertical="center" wrapText="1"/>
    </xf>
    <xf numFmtId="0" fontId="42" fillId="5" borderId="107" xfId="12" applyFont="1" applyFill="1" applyBorder="1" applyAlignment="1">
      <alignment horizontal="center" vertical="center" wrapText="1"/>
    </xf>
    <xf numFmtId="0" fontId="42" fillId="5" borderId="153" xfId="12" applyFont="1" applyFill="1" applyBorder="1" applyAlignment="1">
      <alignment horizontal="left" vertical="center" wrapText="1"/>
    </xf>
    <xf numFmtId="0" fontId="42" fillId="2" borderId="154" xfId="12" applyFont="1" applyFill="1" applyBorder="1" applyAlignment="1">
      <alignment horizontal="center" wrapText="1"/>
    </xf>
    <xf numFmtId="0" fontId="42" fillId="2" borderId="155" xfId="12" applyFont="1" applyFill="1" applyBorder="1" applyAlignment="1">
      <alignment horizontal="center" wrapText="1"/>
    </xf>
    <xf numFmtId="0" fontId="42" fillId="2" borderId="156" xfId="12" applyFont="1" applyFill="1" applyBorder="1" applyAlignment="1">
      <alignment horizontal="center" wrapText="1"/>
    </xf>
    <xf numFmtId="0" fontId="42" fillId="5" borderId="157" xfId="12" applyFont="1" applyFill="1" applyBorder="1" applyAlignment="1">
      <alignment horizontal="left" vertical="center" wrapText="1"/>
    </xf>
    <xf numFmtId="0" fontId="42" fillId="5" borderId="155" xfId="12" applyFont="1" applyFill="1" applyBorder="1" applyAlignment="1">
      <alignment horizontal="left" vertical="center" wrapText="1"/>
    </xf>
    <xf numFmtId="0" fontId="42" fillId="5" borderId="158" xfId="12" applyFont="1" applyFill="1" applyBorder="1" applyAlignment="1">
      <alignment horizontal="left" vertical="center" wrapText="1"/>
    </xf>
    <xf numFmtId="0" fontId="42" fillId="5" borderId="123" xfId="12" applyFont="1" applyFill="1" applyBorder="1" applyAlignment="1">
      <alignment horizontal="left" vertical="center" wrapText="1"/>
    </xf>
    <xf numFmtId="0" fontId="42" fillId="0" borderId="130" xfId="12" applyFont="1" applyBorder="1" applyAlignment="1">
      <alignment horizontal="center" vertical="center" wrapText="1"/>
    </xf>
    <xf numFmtId="0" fontId="42" fillId="0" borderId="131" xfId="12" applyFont="1" applyBorder="1" applyAlignment="1">
      <alignment horizontal="center" vertical="center" wrapText="1"/>
    </xf>
    <xf numFmtId="0" fontId="42" fillId="5" borderId="159" xfId="12" applyFont="1" applyFill="1" applyBorder="1" applyAlignment="1">
      <alignment horizontal="center" vertical="center" wrapText="1"/>
    </xf>
    <xf numFmtId="0" fontId="42" fillId="5" borderId="137" xfId="12" applyFont="1" applyFill="1" applyBorder="1" applyAlignment="1">
      <alignment horizontal="center" vertical="center" wrapText="1"/>
    </xf>
    <xf numFmtId="0" fontId="42" fillId="5" borderId="135" xfId="12" applyFont="1" applyFill="1" applyBorder="1" applyAlignment="1">
      <alignment horizontal="center" vertical="center" wrapText="1"/>
    </xf>
    <xf numFmtId="0" fontId="42" fillId="5" borderId="148" xfId="12" applyFont="1" applyFill="1" applyBorder="1" applyAlignment="1">
      <alignment horizontal="left" vertical="center" wrapText="1"/>
    </xf>
    <xf numFmtId="0" fontId="42" fillId="5" borderId="149" xfId="12" applyFont="1" applyFill="1" applyBorder="1" applyAlignment="1">
      <alignment horizontal="left" vertical="center" wrapText="1"/>
    </xf>
    <xf numFmtId="0" fontId="42" fillId="0" borderId="94" xfId="12" applyFont="1" applyBorder="1" applyAlignment="1">
      <alignment horizontal="center" vertical="center" wrapText="1"/>
    </xf>
    <xf numFmtId="0" fontId="42" fillId="0" borderId="143" xfId="12" applyFont="1" applyBorder="1" applyAlignment="1">
      <alignment horizontal="center" vertical="center" wrapText="1"/>
    </xf>
    <xf numFmtId="0" fontId="42" fillId="5" borderId="36" xfId="12" applyFont="1" applyFill="1" applyBorder="1" applyAlignment="1">
      <alignment horizontal="center" vertical="center" wrapText="1"/>
    </xf>
    <xf numFmtId="0" fontId="42" fillId="5" borderId="93" xfId="12" applyFont="1" applyFill="1" applyBorder="1" applyAlignment="1">
      <alignment horizontal="center" vertical="center" wrapText="1"/>
    </xf>
    <xf numFmtId="0" fontId="42" fillId="0" borderId="36" xfId="12" applyFont="1" applyBorder="1" applyAlignment="1">
      <alignment horizontal="left" vertical="center" wrapText="1"/>
    </xf>
    <xf numFmtId="0" fontId="42" fillId="0" borderId="93" xfId="12" applyFont="1" applyBorder="1" applyAlignment="1">
      <alignment horizontal="left" vertical="center" wrapText="1"/>
    </xf>
    <xf numFmtId="0" fontId="45" fillId="5" borderId="94" xfId="13" applyFont="1" applyFill="1" applyBorder="1" applyAlignment="1">
      <alignment horizontal="left" vertical="center" wrapText="1"/>
    </xf>
    <xf numFmtId="0" fontId="45" fillId="5" borderId="36" xfId="13" applyFont="1" applyFill="1" applyBorder="1" applyAlignment="1">
      <alignment horizontal="left" vertical="center" wrapText="1"/>
    </xf>
    <xf numFmtId="0" fontId="45" fillId="5" borderId="93" xfId="13" applyFont="1" applyFill="1" applyBorder="1" applyAlignment="1">
      <alignment horizontal="left" vertical="center" wrapText="1"/>
    </xf>
    <xf numFmtId="0" fontId="42" fillId="0" borderId="93" xfId="12" applyFont="1" applyBorder="1" applyAlignment="1">
      <alignment horizontal="center" vertical="center" wrapText="1"/>
    </xf>
    <xf numFmtId="0" fontId="42" fillId="5" borderId="94" xfId="12" applyFont="1" applyFill="1" applyBorder="1" applyAlignment="1">
      <alignment horizontal="left" vertical="center" wrapText="1"/>
    </xf>
    <xf numFmtId="0" fontId="42" fillId="5" borderId="94" xfId="12" applyFont="1" applyFill="1" applyBorder="1" applyAlignment="1">
      <alignment horizontal="center" vertical="center" wrapText="1"/>
    </xf>
    <xf numFmtId="0" fontId="42" fillId="0" borderId="94" xfId="12" applyFont="1" applyBorder="1" applyAlignment="1">
      <alignment horizontal="left" vertical="center" wrapText="1"/>
    </xf>
    <xf numFmtId="0" fontId="42" fillId="0" borderId="134" xfId="12" applyFont="1" applyBorder="1" applyAlignment="1">
      <alignment horizontal="center" vertical="center"/>
    </xf>
    <xf numFmtId="0" fontId="42" fillId="0" borderId="135" xfId="12" applyFont="1" applyBorder="1" applyAlignment="1">
      <alignment horizontal="center" vertical="center"/>
    </xf>
    <xf numFmtId="0" fontId="42" fillId="0" borderId="136" xfId="12" applyFont="1" applyBorder="1" applyAlignment="1">
      <alignment vertical="center" wrapText="1"/>
    </xf>
    <xf numFmtId="0" fontId="42" fillId="0" borderId="137" xfId="12" applyFont="1" applyBorder="1" applyAlignment="1">
      <alignment vertical="center" wrapText="1"/>
    </xf>
    <xf numFmtId="0" fontId="42" fillId="0" borderId="138" xfId="12" applyFont="1" applyBorder="1" applyAlignment="1">
      <alignment vertical="center" wrapText="1"/>
    </xf>
    <xf numFmtId="0" fontId="42" fillId="0" borderId="21" xfId="12" applyFont="1" applyBorder="1" applyAlignment="1">
      <alignment horizontal="center" vertical="center" textRotation="255" wrapText="1"/>
    </xf>
    <xf numFmtId="0" fontId="42" fillId="0" borderId="0" xfId="12" applyFont="1" applyBorder="1" applyAlignment="1">
      <alignment horizontal="center" vertical="center" textRotation="255" wrapText="1"/>
    </xf>
    <xf numFmtId="0" fontId="42" fillId="0" borderId="139" xfId="12" applyFont="1" applyBorder="1" applyAlignment="1">
      <alignment horizontal="distributed" vertical="distributed" wrapText="1"/>
    </xf>
    <xf numFmtId="0" fontId="42" fillId="0" borderId="140" xfId="12" applyFont="1" applyBorder="1" applyAlignment="1">
      <alignment horizontal="distributed" vertical="distributed" wrapText="1"/>
    </xf>
    <xf numFmtId="0" fontId="42" fillId="5" borderId="141" xfId="12" applyFont="1" applyFill="1" applyBorder="1" applyAlignment="1">
      <alignment horizontal="left" vertical="top" wrapText="1"/>
    </xf>
    <xf numFmtId="0" fontId="42" fillId="5" borderId="139" xfId="12" applyFont="1" applyFill="1" applyBorder="1" applyAlignment="1">
      <alignment horizontal="left" vertical="top" wrapText="1"/>
    </xf>
    <xf numFmtId="0" fontId="42" fillId="5" borderId="140" xfId="12" applyFont="1" applyFill="1" applyBorder="1" applyAlignment="1">
      <alignment horizontal="left" vertical="top" wrapText="1"/>
    </xf>
    <xf numFmtId="0" fontId="42" fillId="0" borderId="36" xfId="12" applyFont="1" applyBorder="1" applyAlignment="1">
      <alignment horizontal="distributed" vertical="distributed" wrapText="1"/>
    </xf>
    <xf numFmtId="0" fontId="42" fillId="0" borderId="93" xfId="12" applyFont="1" applyBorder="1" applyAlignment="1">
      <alignment horizontal="distributed" vertical="distributed" wrapText="1"/>
    </xf>
    <xf numFmtId="0" fontId="42" fillId="5" borderId="94" xfId="12" applyFont="1" applyFill="1" applyBorder="1" applyAlignment="1">
      <alignment horizontal="left" vertical="top" wrapText="1"/>
    </xf>
    <xf numFmtId="0" fontId="42" fillId="5" borderId="36" xfId="12" applyFont="1" applyFill="1" applyBorder="1" applyAlignment="1">
      <alignment horizontal="left" vertical="top" wrapText="1"/>
    </xf>
    <xf numFmtId="0" fontId="42" fillId="5" borderId="93" xfId="12" applyFont="1" applyFill="1" applyBorder="1" applyAlignment="1">
      <alignment horizontal="left" vertical="top" wrapText="1"/>
    </xf>
    <xf numFmtId="0" fontId="42" fillId="0" borderId="21" xfId="12" applyFont="1" applyBorder="1" applyAlignment="1">
      <alignment horizontal="distributed" vertical="distributed" wrapText="1"/>
    </xf>
    <xf numFmtId="0" fontId="42" fillId="0" borderId="89" xfId="12" applyFont="1" applyBorder="1" applyAlignment="1">
      <alignment horizontal="distributed" vertical="distributed" wrapText="1"/>
    </xf>
    <xf numFmtId="0" fontId="42" fillId="5" borderId="91" xfId="12" applyFont="1" applyFill="1" applyBorder="1" applyAlignment="1">
      <alignment horizontal="left" vertical="top" wrapText="1"/>
    </xf>
    <xf numFmtId="0" fontId="42" fillId="5" borderId="21" xfId="12" applyFont="1" applyFill="1" applyBorder="1" applyAlignment="1">
      <alignment horizontal="left" vertical="top" wrapText="1"/>
    </xf>
    <xf numFmtId="0" fontId="42" fillId="5" borderId="89" xfId="12" applyFont="1" applyFill="1" applyBorder="1" applyAlignment="1">
      <alignment horizontal="left" vertical="top" wrapText="1"/>
    </xf>
    <xf numFmtId="0" fontId="42" fillId="0" borderId="25" xfId="12" applyFont="1" applyBorder="1" applyAlignment="1">
      <alignment horizontal="center" vertical="center" wrapText="1"/>
    </xf>
    <xf numFmtId="0" fontId="42" fillId="0" borderId="127" xfId="12" applyFont="1" applyBorder="1" applyAlignment="1">
      <alignment horizontal="center" vertical="center" wrapText="1"/>
    </xf>
    <xf numFmtId="0" fontId="42" fillId="5" borderId="128" xfId="12" applyFont="1" applyFill="1" applyBorder="1" applyAlignment="1">
      <alignment horizontal="center" vertical="center" wrapText="1"/>
    </xf>
    <xf numFmtId="0" fontId="42" fillId="5" borderId="25" xfId="12" applyFont="1" applyFill="1" applyBorder="1" applyAlignment="1">
      <alignment horizontal="center" vertical="center" wrapText="1"/>
    </xf>
    <xf numFmtId="0" fontId="42" fillId="0" borderId="129" xfId="12" applyFont="1" applyBorder="1" applyAlignment="1">
      <alignment horizontal="center" vertical="center" wrapText="1"/>
    </xf>
    <xf numFmtId="0" fontId="42" fillId="5" borderId="132" xfId="12" applyFont="1" applyFill="1" applyBorder="1" applyAlignment="1">
      <alignment horizontal="center" vertical="center" wrapText="1"/>
    </xf>
    <xf numFmtId="0" fontId="42" fillId="5" borderId="51" xfId="12" applyFont="1" applyFill="1" applyBorder="1" applyAlignment="1">
      <alignment horizontal="center" vertical="center" wrapText="1"/>
    </xf>
    <xf numFmtId="0" fontId="42" fillId="0" borderId="50" xfId="12" applyFont="1" applyBorder="1" applyAlignment="1">
      <alignment horizontal="center" vertical="center" wrapText="1"/>
    </xf>
    <xf numFmtId="0" fontId="42" fillId="0" borderId="133" xfId="12" applyFont="1" applyBorder="1" applyAlignment="1">
      <alignment horizontal="center" vertical="center" wrapText="1"/>
    </xf>
    <xf numFmtId="0" fontId="37" fillId="0" borderId="179" xfId="12" applyFont="1" applyBorder="1" applyAlignment="1">
      <alignment horizontal="center" vertical="center" wrapText="1"/>
    </xf>
    <xf numFmtId="0" fontId="110" fillId="0" borderId="36" xfId="0" applyFont="1" applyBorder="1" applyAlignment="1">
      <alignment horizontal="center" vertical="center" wrapText="1"/>
    </xf>
    <xf numFmtId="0" fontId="110" fillId="0" borderId="60" xfId="0" applyFont="1" applyBorder="1" applyAlignment="1">
      <alignment horizontal="center" vertical="center" wrapText="1"/>
    </xf>
    <xf numFmtId="0" fontId="42" fillId="0" borderId="18" xfId="12" applyFont="1" applyBorder="1" applyAlignment="1">
      <alignment horizontal="center" vertical="center"/>
    </xf>
    <xf numFmtId="0" fontId="0" fillId="0" borderId="18" xfId="0" applyBorder="1" applyAlignment="1">
      <alignment horizontal="center" vertical="center"/>
    </xf>
    <xf numFmtId="0" fontId="42" fillId="5" borderId="18" xfId="12" applyFont="1" applyFill="1" applyBorder="1" applyAlignment="1">
      <alignment horizontal="left" vertical="center" wrapText="1"/>
    </xf>
    <xf numFmtId="0" fontId="0" fillId="5" borderId="18" xfId="0" applyFill="1" applyBorder="1" applyAlignment="1">
      <alignment horizontal="left" vertical="center" wrapText="1"/>
    </xf>
    <xf numFmtId="0" fontId="42" fillId="5" borderId="36" xfId="12" applyFont="1" applyFill="1" applyBorder="1" applyAlignment="1">
      <alignment horizontal="left" vertical="center"/>
    </xf>
    <xf numFmtId="0" fontId="0" fillId="5" borderId="36" xfId="0" applyFill="1" applyBorder="1" applyAlignment="1">
      <alignment horizontal="left" vertical="center"/>
    </xf>
    <xf numFmtId="0" fontId="39" fillId="0" borderId="0" xfId="12" applyFont="1" applyBorder="1" applyAlignment="1">
      <alignment horizontal="left" vertical="center"/>
    </xf>
    <xf numFmtId="0" fontId="37" fillId="0" borderId="179" xfId="12" applyFont="1" applyFill="1" applyBorder="1" applyAlignment="1">
      <alignment horizontal="center" vertical="center"/>
    </xf>
    <xf numFmtId="0" fontId="42" fillId="0" borderId="36" xfId="12" applyFont="1" applyBorder="1" applyAlignment="1">
      <alignment horizontal="center" vertical="center"/>
    </xf>
  </cellXfs>
  <cellStyles count="29">
    <cellStyle name="ハイパーリンク 2" xfId="19"/>
    <cellStyle name="通貨 2" xfId="20"/>
    <cellStyle name="標準" xfId="0" builtinId="0"/>
    <cellStyle name="標準 2" xfId="1"/>
    <cellStyle name="標準 2 2" xfId="23"/>
    <cellStyle name="標準 2 3" xfId="26"/>
    <cellStyle name="標準 3" xfId="2"/>
    <cellStyle name="標準 3 2" xfId="3"/>
    <cellStyle name="標準 3 3" xfId="4"/>
    <cellStyle name="標準 4" xfId="5"/>
    <cellStyle name="標準 4 2" xfId="6"/>
    <cellStyle name="標準 5" xfId="7"/>
    <cellStyle name="標準 6" xfId="21"/>
    <cellStyle name="標準 7" xfId="22"/>
    <cellStyle name="標準 8" xfId="8"/>
    <cellStyle name="標準_6001" xfId="9"/>
    <cellStyle name="標準_GF金子" xfId="10"/>
    <cellStyle name="標準_GF金子 2" xfId="11"/>
    <cellStyle name="標準_許可届  (2)" xfId="28"/>
    <cellStyle name="標準_施工体制台帳チェックリスト､雇用証明書" xfId="24"/>
    <cellStyle name="標準_常用作業員" xfId="12"/>
    <cellStyle name="標準_新規入場者アンケート（改訂案）_110519JAS_rev" xfId="13"/>
    <cellStyle name="標準_全建統一" xfId="14"/>
    <cellStyle name="標準_全建統一 2" xfId="25"/>
    <cellStyle name="標準_全建統一blank" xfId="15"/>
    <cellStyle name="標準_全建統一blank 3" xfId="16"/>
    <cellStyle name="標準_全建統一blank_0020809-（全建）建設業法届出" xfId="27"/>
    <cellStyle name="標準_全建統一blank_作業員名簿（標準、改訂）_3(白紙出力)" xfId="17"/>
    <cellStyle name="未定義"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45</xdr:row>
      <xdr:rowOff>133350</xdr:rowOff>
    </xdr:from>
    <xdr:to>
      <xdr:col>17</xdr:col>
      <xdr:colOff>57150</xdr:colOff>
      <xdr:row>47</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8743950"/>
          <a:ext cx="17716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209549</xdr:colOff>
      <xdr:row>0</xdr:row>
      <xdr:rowOff>9525</xdr:rowOff>
    </xdr:from>
    <xdr:to>
      <xdr:col>5</xdr:col>
      <xdr:colOff>66674</xdr:colOff>
      <xdr:row>0</xdr:row>
      <xdr:rowOff>390525</xdr:rowOff>
    </xdr:to>
    <xdr:sp macro="" textlink="">
      <xdr:nvSpPr>
        <xdr:cNvPr id="4877" name="Rectangle 1"/>
        <xdr:cNvSpPr>
          <a:spLocks noChangeArrowheads="1"/>
        </xdr:cNvSpPr>
      </xdr:nvSpPr>
      <xdr:spPr bwMode="auto">
        <a:xfrm>
          <a:off x="209549" y="9525"/>
          <a:ext cx="2009775" cy="3810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9</xdr:col>
      <xdr:colOff>438150</xdr:colOff>
      <xdr:row>1</xdr:row>
      <xdr:rowOff>0</xdr:rowOff>
    </xdr:from>
    <xdr:to>
      <xdr:col>9</xdr:col>
      <xdr:colOff>514350</xdr:colOff>
      <xdr:row>3</xdr:row>
      <xdr:rowOff>0</xdr:rowOff>
    </xdr:to>
    <xdr:sp macro="" textlink="">
      <xdr:nvSpPr>
        <xdr:cNvPr id="4878" name="AutoShape 2"/>
        <xdr:cNvSpPr>
          <a:spLocks/>
        </xdr:cNvSpPr>
      </xdr:nvSpPr>
      <xdr:spPr bwMode="auto">
        <a:xfrm>
          <a:off x="5276850" y="428625"/>
          <a:ext cx="76200" cy="866775"/>
        </a:xfrm>
        <a:prstGeom prst="rightBracket">
          <a:avLst>
            <a:gd name="adj" fmla="val 239612"/>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114300</xdr:colOff>
      <xdr:row>1</xdr:row>
      <xdr:rowOff>0</xdr:rowOff>
    </xdr:from>
    <xdr:to>
      <xdr:col>6</xdr:col>
      <xdr:colOff>142875</xdr:colOff>
      <xdr:row>3</xdr:row>
      <xdr:rowOff>9525</xdr:rowOff>
    </xdr:to>
    <xdr:sp macro="" textlink="">
      <xdr:nvSpPr>
        <xdr:cNvPr id="4879" name="AutoShape 3"/>
        <xdr:cNvSpPr>
          <a:spLocks/>
        </xdr:cNvSpPr>
      </xdr:nvSpPr>
      <xdr:spPr bwMode="auto">
        <a:xfrm>
          <a:off x="3038475" y="428625"/>
          <a:ext cx="28575" cy="876300"/>
        </a:xfrm>
        <a:prstGeom prst="leftBracket">
          <a:avLst>
            <a:gd name="adj" fmla="val 6354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23</xdr:row>
      <xdr:rowOff>19050</xdr:rowOff>
    </xdr:from>
    <xdr:to>
      <xdr:col>3</xdr:col>
      <xdr:colOff>447675</xdr:colOff>
      <xdr:row>23</xdr:row>
      <xdr:rowOff>628650</xdr:rowOff>
    </xdr:to>
    <xdr:sp macro="" textlink="">
      <xdr:nvSpPr>
        <xdr:cNvPr id="4880" name="Rectangle 5"/>
        <xdr:cNvSpPr>
          <a:spLocks noChangeArrowheads="1"/>
        </xdr:cNvSpPr>
      </xdr:nvSpPr>
      <xdr:spPr bwMode="auto">
        <a:xfrm>
          <a:off x="257175" y="6296025"/>
          <a:ext cx="1123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30</xdr:row>
      <xdr:rowOff>9525</xdr:rowOff>
    </xdr:from>
    <xdr:to>
      <xdr:col>5</xdr:col>
      <xdr:colOff>133350</xdr:colOff>
      <xdr:row>32</xdr:row>
      <xdr:rowOff>9525</xdr:rowOff>
    </xdr:to>
    <xdr:sp macro="" textlink="">
      <xdr:nvSpPr>
        <xdr:cNvPr id="4881" name="Rectangle 8"/>
        <xdr:cNvSpPr>
          <a:spLocks noChangeArrowheads="1"/>
        </xdr:cNvSpPr>
      </xdr:nvSpPr>
      <xdr:spPr bwMode="auto">
        <a:xfrm>
          <a:off x="1381125" y="8020050"/>
          <a:ext cx="9048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32</xdr:row>
      <xdr:rowOff>9525</xdr:rowOff>
    </xdr:from>
    <xdr:to>
      <xdr:col>5</xdr:col>
      <xdr:colOff>133350</xdr:colOff>
      <xdr:row>34</xdr:row>
      <xdr:rowOff>9525</xdr:rowOff>
    </xdr:to>
    <xdr:sp macro="" textlink="">
      <xdr:nvSpPr>
        <xdr:cNvPr id="4882" name="Rectangle 9"/>
        <xdr:cNvSpPr>
          <a:spLocks noChangeArrowheads="1"/>
        </xdr:cNvSpPr>
      </xdr:nvSpPr>
      <xdr:spPr bwMode="auto">
        <a:xfrm>
          <a:off x="1381125" y="8515350"/>
          <a:ext cx="9048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9524</xdr:colOff>
      <xdr:row>0</xdr:row>
      <xdr:rowOff>28575</xdr:rowOff>
    </xdr:from>
    <xdr:to>
      <xdr:col>4</xdr:col>
      <xdr:colOff>9524</xdr:colOff>
      <xdr:row>0</xdr:row>
      <xdr:rowOff>352425</xdr:rowOff>
    </xdr:to>
    <xdr:sp macro="" textlink="">
      <xdr:nvSpPr>
        <xdr:cNvPr id="5641" name="Rectangle 1"/>
        <xdr:cNvSpPr>
          <a:spLocks noChangeArrowheads="1"/>
        </xdr:cNvSpPr>
      </xdr:nvSpPr>
      <xdr:spPr bwMode="auto">
        <a:xfrm>
          <a:off x="161924" y="28575"/>
          <a:ext cx="1895475" cy="3238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12</xdr:col>
      <xdr:colOff>1000125</xdr:colOff>
      <xdr:row>2</xdr:row>
      <xdr:rowOff>28575</xdr:rowOff>
    </xdr:from>
    <xdr:to>
      <xdr:col>13</xdr:col>
      <xdr:colOff>190500</xdr:colOff>
      <xdr:row>2</xdr:row>
      <xdr:rowOff>247650</xdr:rowOff>
    </xdr:to>
    <xdr:sp macro="" textlink="" fLocksText="0">
      <xdr:nvSpPr>
        <xdr:cNvPr id="3" name="テキスト 26"/>
        <xdr:cNvSpPr txBox="1">
          <a:spLocks noChangeArrowheads="1"/>
        </xdr:cNvSpPr>
      </xdr:nvSpPr>
      <xdr:spPr bwMode="auto">
        <a:xfrm>
          <a:off x="9163050" y="371475"/>
          <a:ext cx="190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番 号</a:t>
          </a:r>
        </a:p>
        <a:p>
          <a:pPr algn="l" rtl="0">
            <a:defRPr sz="1000"/>
          </a:pPr>
          <a:endParaRPr lang="ja-JP" altLang="en-US"/>
        </a:p>
      </xdr:txBody>
    </xdr:sp>
    <xdr:clientData fLocksWithSheet="0"/>
  </xdr:twoCellAnchor>
  <xdr:twoCellAnchor>
    <xdr:from>
      <xdr:col>4</xdr:col>
      <xdr:colOff>781050</xdr:colOff>
      <xdr:row>1</xdr:row>
      <xdr:rowOff>9525</xdr:rowOff>
    </xdr:from>
    <xdr:to>
      <xdr:col>5</xdr:col>
      <xdr:colOff>19050</xdr:colOff>
      <xdr:row>2</xdr:row>
      <xdr:rowOff>323850</xdr:rowOff>
    </xdr:to>
    <xdr:sp macro="" textlink="">
      <xdr:nvSpPr>
        <xdr:cNvPr id="2" name="左大かっこ 1"/>
        <xdr:cNvSpPr/>
      </xdr:nvSpPr>
      <xdr:spPr>
        <a:xfrm>
          <a:off x="2828925" y="371475"/>
          <a:ext cx="85725" cy="733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266700</xdr:colOff>
      <xdr:row>1</xdr:row>
      <xdr:rowOff>19050</xdr:rowOff>
    </xdr:from>
    <xdr:to>
      <xdr:col>8</xdr:col>
      <xdr:colOff>353100</xdr:colOff>
      <xdr:row>2</xdr:row>
      <xdr:rowOff>333375</xdr:rowOff>
    </xdr:to>
    <xdr:sp macro="" textlink="">
      <xdr:nvSpPr>
        <xdr:cNvPr id="4" name="右大かっこ 3"/>
        <xdr:cNvSpPr/>
      </xdr:nvSpPr>
      <xdr:spPr>
        <a:xfrm>
          <a:off x="4591050" y="381000"/>
          <a:ext cx="86400" cy="733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1018189</xdr:colOff>
      <xdr:row>24</xdr:row>
      <xdr:rowOff>109482</xdr:rowOff>
    </xdr:from>
    <xdr:to>
      <xdr:col>4</xdr:col>
      <xdr:colOff>361294</xdr:colOff>
      <xdr:row>25</xdr:row>
      <xdr:rowOff>295604</xdr:rowOff>
    </xdr:to>
    <xdr:sp macro="" textlink="">
      <xdr:nvSpPr>
        <xdr:cNvPr id="2" name="楕円 1"/>
        <xdr:cNvSpPr/>
      </xdr:nvSpPr>
      <xdr:spPr>
        <a:xfrm>
          <a:off x="3273534" y="8747672"/>
          <a:ext cx="383191" cy="3722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996293</xdr:colOff>
      <xdr:row>26</xdr:row>
      <xdr:rowOff>208017</xdr:rowOff>
    </xdr:from>
    <xdr:to>
      <xdr:col>4</xdr:col>
      <xdr:colOff>383191</xdr:colOff>
      <xdr:row>26</xdr:row>
      <xdr:rowOff>635000</xdr:rowOff>
    </xdr:to>
    <xdr:sp macro="" textlink="">
      <xdr:nvSpPr>
        <xdr:cNvPr id="3" name="楕円 2"/>
        <xdr:cNvSpPr/>
      </xdr:nvSpPr>
      <xdr:spPr>
        <a:xfrm>
          <a:off x="3251638" y="9415517"/>
          <a:ext cx="426984" cy="42698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3</xdr:row>
      <xdr:rowOff>38100</xdr:rowOff>
    </xdr:from>
    <xdr:to>
      <xdr:col>7</xdr:col>
      <xdr:colOff>1447800</xdr:colOff>
      <xdr:row>3</xdr:row>
      <xdr:rowOff>38100</xdr:rowOff>
    </xdr:to>
    <xdr:cxnSp macro="">
      <xdr:nvCxnSpPr>
        <xdr:cNvPr id="5" name="直線コネクタ 4"/>
        <xdr:cNvCxnSpPr/>
      </xdr:nvCxnSpPr>
      <xdr:spPr>
        <a:xfrm flipH="1">
          <a:off x="5124450" y="1133475"/>
          <a:ext cx="2047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470776</xdr:colOff>
      <xdr:row>14</xdr:row>
      <xdr:rowOff>21897</xdr:rowOff>
    </xdr:from>
    <xdr:to>
      <xdr:col>2</xdr:col>
      <xdr:colOff>426983</xdr:colOff>
      <xdr:row>14</xdr:row>
      <xdr:rowOff>394138</xdr:rowOff>
    </xdr:to>
    <xdr:sp macro="" textlink="">
      <xdr:nvSpPr>
        <xdr:cNvPr id="2" name="楕円 1"/>
        <xdr:cNvSpPr/>
      </xdr:nvSpPr>
      <xdr:spPr>
        <a:xfrm>
          <a:off x="1368535" y="4445000"/>
          <a:ext cx="547414" cy="37224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558362</xdr:colOff>
      <xdr:row>16</xdr:row>
      <xdr:rowOff>54742</xdr:rowOff>
    </xdr:from>
    <xdr:to>
      <xdr:col>2</xdr:col>
      <xdr:colOff>514569</xdr:colOff>
      <xdr:row>16</xdr:row>
      <xdr:rowOff>426983</xdr:rowOff>
    </xdr:to>
    <xdr:sp macro="" textlink="">
      <xdr:nvSpPr>
        <xdr:cNvPr id="3" name="楕円 2"/>
        <xdr:cNvSpPr/>
      </xdr:nvSpPr>
      <xdr:spPr>
        <a:xfrm>
          <a:off x="1456121" y="5320863"/>
          <a:ext cx="547414" cy="37224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558359</xdr:colOff>
      <xdr:row>17</xdr:row>
      <xdr:rowOff>142328</xdr:rowOff>
    </xdr:from>
    <xdr:to>
      <xdr:col>2</xdr:col>
      <xdr:colOff>580257</xdr:colOff>
      <xdr:row>18</xdr:row>
      <xdr:rowOff>76638</xdr:rowOff>
    </xdr:to>
    <xdr:sp macro="" textlink="">
      <xdr:nvSpPr>
        <xdr:cNvPr id="4" name="楕円 3"/>
        <xdr:cNvSpPr/>
      </xdr:nvSpPr>
      <xdr:spPr>
        <a:xfrm>
          <a:off x="1456118" y="5890173"/>
          <a:ext cx="613105" cy="37224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558362</xdr:colOff>
      <xdr:row>17</xdr:row>
      <xdr:rowOff>131379</xdr:rowOff>
    </xdr:from>
    <xdr:to>
      <xdr:col>5</xdr:col>
      <xdr:colOff>547414</xdr:colOff>
      <xdr:row>18</xdr:row>
      <xdr:rowOff>65689</xdr:rowOff>
    </xdr:to>
    <xdr:sp macro="" textlink="">
      <xdr:nvSpPr>
        <xdr:cNvPr id="5" name="楕円 4"/>
        <xdr:cNvSpPr/>
      </xdr:nvSpPr>
      <xdr:spPr>
        <a:xfrm>
          <a:off x="3317328" y="5879224"/>
          <a:ext cx="733534" cy="37224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1019175</xdr:colOff>
      <xdr:row>3</xdr:row>
      <xdr:rowOff>47625</xdr:rowOff>
    </xdr:from>
    <xdr:to>
      <xdr:col>8</xdr:col>
      <xdr:colOff>1009652</xdr:colOff>
      <xdr:row>3</xdr:row>
      <xdr:rowOff>47625</xdr:rowOff>
    </xdr:to>
    <xdr:cxnSp macro="">
      <xdr:nvCxnSpPr>
        <xdr:cNvPr id="7" name="直線コネクタ 6"/>
        <xdr:cNvCxnSpPr/>
      </xdr:nvCxnSpPr>
      <xdr:spPr>
        <a:xfrm flipH="1" flipV="1">
          <a:off x="5562600" y="1181100"/>
          <a:ext cx="182880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266700</xdr:colOff>
      <xdr:row>18</xdr:row>
      <xdr:rowOff>19050</xdr:rowOff>
    </xdr:from>
    <xdr:to>
      <xdr:col>4</xdr:col>
      <xdr:colOff>0</xdr:colOff>
      <xdr:row>18</xdr:row>
      <xdr:rowOff>438150</xdr:rowOff>
    </xdr:to>
    <xdr:sp macro="" textlink="">
      <xdr:nvSpPr>
        <xdr:cNvPr id="6535" name="Rectangle 2"/>
        <xdr:cNvSpPr>
          <a:spLocks noChangeArrowheads="1"/>
        </xdr:cNvSpPr>
      </xdr:nvSpPr>
      <xdr:spPr bwMode="auto">
        <a:xfrm>
          <a:off x="790575" y="6543675"/>
          <a:ext cx="11811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266700</xdr:colOff>
      <xdr:row>16</xdr:row>
      <xdr:rowOff>19050</xdr:rowOff>
    </xdr:from>
    <xdr:to>
      <xdr:col>4</xdr:col>
      <xdr:colOff>0</xdr:colOff>
      <xdr:row>16</xdr:row>
      <xdr:rowOff>438150</xdr:rowOff>
    </xdr:to>
    <xdr:sp macro="" textlink="">
      <xdr:nvSpPr>
        <xdr:cNvPr id="6536" name="Rectangle 4"/>
        <xdr:cNvSpPr>
          <a:spLocks noChangeArrowheads="1"/>
        </xdr:cNvSpPr>
      </xdr:nvSpPr>
      <xdr:spPr bwMode="auto">
        <a:xfrm>
          <a:off x="790575" y="5648325"/>
          <a:ext cx="11811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76200</xdr:colOff>
      <xdr:row>3</xdr:row>
      <xdr:rowOff>47625</xdr:rowOff>
    </xdr:from>
    <xdr:to>
      <xdr:col>11</xdr:col>
      <xdr:colOff>923925</xdr:colOff>
      <xdr:row>3</xdr:row>
      <xdr:rowOff>47625</xdr:rowOff>
    </xdr:to>
    <xdr:cxnSp macro="">
      <xdr:nvCxnSpPr>
        <xdr:cNvPr id="3" name="直線コネクタ 2"/>
        <xdr:cNvCxnSpPr/>
      </xdr:nvCxnSpPr>
      <xdr:spPr>
        <a:xfrm flipH="1">
          <a:off x="6134100" y="1019175"/>
          <a:ext cx="14954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oneCellAnchor>
    <xdr:from>
      <xdr:col>28</xdr:col>
      <xdr:colOff>75791</xdr:colOff>
      <xdr:row>40</xdr:row>
      <xdr:rowOff>95031</xdr:rowOff>
    </xdr:from>
    <xdr:ext cx="219483" cy="192593"/>
    <xdr:sp macro="" textlink="">
      <xdr:nvSpPr>
        <xdr:cNvPr id="2" name="Oval 1"/>
        <xdr:cNvSpPr>
          <a:spLocks noChangeArrowheads="1"/>
        </xdr:cNvSpPr>
      </xdr:nvSpPr>
      <xdr:spPr bwMode="auto">
        <a:xfrm>
          <a:off x="5724116" y="7610256"/>
          <a:ext cx="219483" cy="19259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oneCellAnchor>
  <xdr:oneCellAnchor>
    <xdr:from>
      <xdr:col>28</xdr:col>
      <xdr:colOff>75792</xdr:colOff>
      <xdr:row>37</xdr:row>
      <xdr:rowOff>99794</xdr:rowOff>
    </xdr:from>
    <xdr:ext cx="209958" cy="192593"/>
    <xdr:sp macro="" textlink="">
      <xdr:nvSpPr>
        <xdr:cNvPr id="3" name="Oval 2"/>
        <xdr:cNvSpPr>
          <a:spLocks noChangeArrowheads="1"/>
        </xdr:cNvSpPr>
      </xdr:nvSpPr>
      <xdr:spPr bwMode="auto">
        <a:xfrm>
          <a:off x="5724117" y="7100669"/>
          <a:ext cx="209958" cy="19259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oneCellAnchor>
  <xdr:oneCellAnchor>
    <xdr:from>
      <xdr:col>28</xdr:col>
      <xdr:colOff>75792</xdr:colOff>
      <xdr:row>93</xdr:row>
      <xdr:rowOff>99794</xdr:rowOff>
    </xdr:from>
    <xdr:ext cx="209958" cy="192593"/>
    <xdr:sp macro="" textlink="">
      <xdr:nvSpPr>
        <xdr:cNvPr id="4" name="Oval 3"/>
        <xdr:cNvSpPr>
          <a:spLocks noChangeArrowheads="1"/>
        </xdr:cNvSpPr>
      </xdr:nvSpPr>
      <xdr:spPr bwMode="auto">
        <a:xfrm>
          <a:off x="5724117" y="17330519"/>
          <a:ext cx="209958" cy="19259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oneCellAnchor>
  <xdr:oneCellAnchor>
    <xdr:from>
      <xdr:col>28</xdr:col>
      <xdr:colOff>75791</xdr:colOff>
      <xdr:row>90</xdr:row>
      <xdr:rowOff>95031</xdr:rowOff>
    </xdr:from>
    <xdr:ext cx="219483" cy="192593"/>
    <xdr:sp macro="" textlink="">
      <xdr:nvSpPr>
        <xdr:cNvPr id="5" name="Oval 4"/>
        <xdr:cNvSpPr>
          <a:spLocks noChangeArrowheads="1"/>
        </xdr:cNvSpPr>
      </xdr:nvSpPr>
      <xdr:spPr bwMode="auto">
        <a:xfrm>
          <a:off x="5724116" y="16811406"/>
          <a:ext cx="219483" cy="19259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9144" tIns="18288" rIns="9144" bIns="18288" anchor="ctr" upright="1">
          <a:spAutoFit/>
        </a:bodyPr>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5</xdr:col>
      <xdr:colOff>95250</xdr:colOff>
      <xdr:row>6</xdr:row>
      <xdr:rowOff>66675</xdr:rowOff>
    </xdr:from>
    <xdr:to>
      <xdr:col>5</xdr:col>
      <xdr:colOff>171450</xdr:colOff>
      <xdr:row>9</xdr:row>
      <xdr:rowOff>114300</xdr:rowOff>
    </xdr:to>
    <xdr:sp macro="" textlink="">
      <xdr:nvSpPr>
        <xdr:cNvPr id="2" name="AutoShape 1"/>
        <xdr:cNvSpPr>
          <a:spLocks/>
        </xdr:cNvSpPr>
      </xdr:nvSpPr>
      <xdr:spPr bwMode="auto">
        <a:xfrm>
          <a:off x="1666875" y="552450"/>
          <a:ext cx="76200" cy="447675"/>
        </a:xfrm>
        <a:prstGeom prst="leftBracket">
          <a:avLst>
            <a:gd name="adj" fmla="val 489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342900</xdr:colOff>
      <xdr:row>6</xdr:row>
      <xdr:rowOff>47625</xdr:rowOff>
    </xdr:from>
    <xdr:to>
      <xdr:col>8</xdr:col>
      <xdr:colOff>419100</xdr:colOff>
      <xdr:row>9</xdr:row>
      <xdr:rowOff>104775</xdr:rowOff>
    </xdr:to>
    <xdr:sp macro="" textlink="">
      <xdr:nvSpPr>
        <xdr:cNvPr id="3" name="AutoShape 2"/>
        <xdr:cNvSpPr>
          <a:spLocks/>
        </xdr:cNvSpPr>
      </xdr:nvSpPr>
      <xdr:spPr bwMode="auto">
        <a:xfrm>
          <a:off x="3238500" y="533400"/>
          <a:ext cx="76200" cy="4572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10</xdr:row>
      <xdr:rowOff>0</xdr:rowOff>
    </xdr:from>
    <xdr:to>
      <xdr:col>24</xdr:col>
      <xdr:colOff>9525</xdr:colOff>
      <xdr:row>12</xdr:row>
      <xdr:rowOff>9525</xdr:rowOff>
    </xdr:to>
    <xdr:sp macro="" textlink="">
      <xdr:nvSpPr>
        <xdr:cNvPr id="4" name="Line 5"/>
        <xdr:cNvSpPr>
          <a:spLocks noChangeShapeType="1"/>
        </xdr:cNvSpPr>
      </xdr:nvSpPr>
      <xdr:spPr bwMode="auto">
        <a:xfrm>
          <a:off x="12182475" y="1019175"/>
          <a:ext cx="1123950" cy="4476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10</xdr:row>
      <xdr:rowOff>47625</xdr:rowOff>
    </xdr:from>
    <xdr:to>
      <xdr:col>21</xdr:col>
      <xdr:colOff>9525</xdr:colOff>
      <xdr:row>18</xdr:row>
      <xdr:rowOff>180975</xdr:rowOff>
    </xdr:to>
    <xdr:grpSp>
      <xdr:nvGrpSpPr>
        <xdr:cNvPr id="5" name="Group 48"/>
        <xdr:cNvGrpSpPr>
          <a:grpSpLocks noChangeAspect="1"/>
        </xdr:cNvGrpSpPr>
      </xdr:nvGrpSpPr>
      <xdr:grpSpPr bwMode="auto">
        <a:xfrm>
          <a:off x="7324725" y="1066800"/>
          <a:ext cx="3495675" cy="1885950"/>
          <a:chOff x="770" y="141"/>
          <a:chExt cx="369" cy="198"/>
        </a:xfrm>
      </xdr:grpSpPr>
      <xdr:pic>
        <xdr:nvPicPr>
          <xdr:cNvPr id="6"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 y="141"/>
            <a:ext cx="363" cy="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AutoShape 47"/>
          <xdr:cNvSpPr>
            <a:spLocks noChangeAspect="1" noChangeArrowheads="1" noTextEdit="1"/>
          </xdr:cNvSpPr>
        </xdr:nvSpPr>
        <xdr:spPr bwMode="auto">
          <a:xfrm>
            <a:off x="770" y="141"/>
            <a:ext cx="369" cy="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428625</xdr:colOff>
      <xdr:row>66</xdr:row>
      <xdr:rowOff>123825</xdr:rowOff>
    </xdr:from>
    <xdr:to>
      <xdr:col>6</xdr:col>
      <xdr:colOff>295275</xdr:colOff>
      <xdr:row>80</xdr:row>
      <xdr:rowOff>104775</xdr:rowOff>
    </xdr:to>
    <xdr:grpSp>
      <xdr:nvGrpSpPr>
        <xdr:cNvPr id="2" name="Group 3"/>
        <xdr:cNvGrpSpPr>
          <a:grpSpLocks noChangeAspect="1"/>
        </xdr:cNvGrpSpPr>
      </xdr:nvGrpSpPr>
      <xdr:grpSpPr bwMode="auto">
        <a:xfrm>
          <a:off x="1514475" y="12172950"/>
          <a:ext cx="3295650" cy="2514600"/>
          <a:chOff x="143" y="188"/>
          <a:chExt cx="346" cy="264"/>
        </a:xfrm>
      </xdr:grpSpPr>
      <xdr:sp macro="" textlink="">
        <xdr:nvSpPr>
          <xdr:cNvPr id="3" name="AutoShape 2"/>
          <xdr:cNvSpPr>
            <a:spLocks noChangeAspect="1" noChangeArrowheads="1" noTextEdit="1"/>
          </xdr:cNvSpPr>
        </xdr:nvSpPr>
        <xdr:spPr bwMode="auto">
          <a:xfrm>
            <a:off x="143" y="188"/>
            <a:ext cx="346" cy="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 y="161"/>
            <a:ext cx="347" cy="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57150</xdr:colOff>
      <xdr:row>89</xdr:row>
      <xdr:rowOff>133350</xdr:rowOff>
    </xdr:from>
    <xdr:to>
      <xdr:col>8</xdr:col>
      <xdr:colOff>209550</xdr:colOff>
      <xdr:row>107</xdr:row>
      <xdr:rowOff>152400</xdr:rowOff>
    </xdr:to>
    <xdr:pic>
      <xdr:nvPicPr>
        <xdr:cNvPr id="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 y="16944975"/>
          <a:ext cx="49530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228600</xdr:colOff>
      <xdr:row>65</xdr:row>
      <xdr:rowOff>57150</xdr:rowOff>
    </xdr:from>
    <xdr:to>
      <xdr:col>7</xdr:col>
      <xdr:colOff>285750</xdr:colOff>
      <xdr:row>67</xdr:row>
      <xdr:rowOff>0</xdr:rowOff>
    </xdr:to>
    <xdr:sp macro="" textlink="">
      <xdr:nvSpPr>
        <xdr:cNvPr id="6" name="テキスト ボックス 5"/>
        <xdr:cNvSpPr txBox="1"/>
      </xdr:nvSpPr>
      <xdr:spPr>
        <a:xfrm>
          <a:off x="2000250" y="11925300"/>
          <a:ext cx="34861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47624</xdr:colOff>
      <xdr:row>0</xdr:row>
      <xdr:rowOff>9525</xdr:rowOff>
    </xdr:from>
    <xdr:to>
      <xdr:col>1</xdr:col>
      <xdr:colOff>361949</xdr:colOff>
      <xdr:row>1</xdr:row>
      <xdr:rowOff>9525</xdr:rowOff>
    </xdr:to>
    <xdr:sp macro="" textlink="">
      <xdr:nvSpPr>
        <xdr:cNvPr id="7" name="テキスト ボックス 6"/>
        <xdr:cNvSpPr txBox="1"/>
      </xdr:nvSpPr>
      <xdr:spPr>
        <a:xfrm>
          <a:off x="47624" y="9525"/>
          <a:ext cx="1400175" cy="2381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イチケン安全書式</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95251</xdr:colOff>
      <xdr:row>0</xdr:row>
      <xdr:rowOff>47625</xdr:rowOff>
    </xdr:from>
    <xdr:to>
      <xdr:col>4</xdr:col>
      <xdr:colOff>228601</xdr:colOff>
      <xdr:row>1</xdr:row>
      <xdr:rowOff>57150</xdr:rowOff>
    </xdr:to>
    <xdr:sp macro="" textlink="">
      <xdr:nvSpPr>
        <xdr:cNvPr id="2" name="テキスト ボックス 1"/>
        <xdr:cNvSpPr txBox="1"/>
      </xdr:nvSpPr>
      <xdr:spPr>
        <a:xfrm>
          <a:off x="95251" y="47625"/>
          <a:ext cx="1390650"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イチケン安全書式</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58</xdr:row>
      <xdr:rowOff>0</xdr:rowOff>
    </xdr:from>
    <xdr:to>
      <xdr:col>8</xdr:col>
      <xdr:colOff>9525</xdr:colOff>
      <xdr:row>58</xdr:row>
      <xdr:rowOff>0</xdr:rowOff>
    </xdr:to>
    <xdr:sp macro="" textlink="">
      <xdr:nvSpPr>
        <xdr:cNvPr id="2" name="テキスト 33"/>
        <xdr:cNvSpPr txBox="1">
          <a:spLocks noChangeArrowheads="1"/>
        </xdr:cNvSpPr>
      </xdr:nvSpPr>
      <xdr:spPr bwMode="auto">
        <a:xfrm>
          <a:off x="4800600" y="9944100"/>
          <a:ext cx="6953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500" b="0" i="0" u="none" strike="noStrike" baseline="0">
              <a:solidFill>
                <a:srgbClr val="000000"/>
              </a:solidFill>
              <a:latin typeface="ＭＳ Ｐゴシック"/>
              <a:ea typeface="ＭＳ Ｐゴシック"/>
            </a:rPr>
            <a:t>ふりがな</a:t>
          </a:r>
          <a:endParaRPr lang="ja-JP" altLang="en-US"/>
        </a:p>
      </xdr:txBody>
    </xdr:sp>
    <xdr:clientData/>
  </xdr:twoCellAnchor>
  <xdr:twoCellAnchor>
    <xdr:from>
      <xdr:col>1</xdr:col>
      <xdr:colOff>247650</xdr:colOff>
      <xdr:row>58</xdr:row>
      <xdr:rowOff>0</xdr:rowOff>
    </xdr:from>
    <xdr:to>
      <xdr:col>3</xdr:col>
      <xdr:colOff>247650</xdr:colOff>
      <xdr:row>58</xdr:row>
      <xdr:rowOff>0</xdr:rowOff>
    </xdr:to>
    <xdr:sp macro="" textlink="">
      <xdr:nvSpPr>
        <xdr:cNvPr id="3" name="テキスト 136"/>
        <xdr:cNvSpPr txBox="1">
          <a:spLocks noChangeArrowheads="1"/>
        </xdr:cNvSpPr>
      </xdr:nvSpPr>
      <xdr:spPr bwMode="auto">
        <a:xfrm>
          <a:off x="933450" y="9944100"/>
          <a:ext cx="1371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工　事　名</a:t>
          </a:r>
          <a:endParaRPr lang="ja-JP" altLang="en-US"/>
        </a:p>
      </xdr:txBody>
    </xdr:sp>
    <xdr:clientData/>
  </xdr:twoCellAnchor>
  <xdr:twoCellAnchor editAs="oneCell">
    <xdr:from>
      <xdr:col>0</xdr:col>
      <xdr:colOff>0</xdr:colOff>
      <xdr:row>58</xdr:row>
      <xdr:rowOff>0</xdr:rowOff>
    </xdr:from>
    <xdr:to>
      <xdr:col>1</xdr:col>
      <xdr:colOff>0</xdr:colOff>
      <xdr:row>59</xdr:row>
      <xdr:rowOff>0</xdr:rowOff>
    </xdr:to>
    <xdr:sp macro="" textlink="">
      <xdr:nvSpPr>
        <xdr:cNvPr id="64555" name="ピクチャ 144"/>
        <xdr:cNvSpPr>
          <a:spLocks noChangeAspect="1" noChangeArrowheads="1"/>
        </xdr:cNvSpPr>
      </xdr:nvSpPr>
      <xdr:spPr bwMode="auto">
        <a:xfrm>
          <a:off x="0" y="16944975"/>
          <a:ext cx="3524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twoCellAnchor>
  <xdr:twoCellAnchor>
    <xdr:from>
      <xdr:col>8</xdr:col>
      <xdr:colOff>314325</xdr:colOff>
      <xdr:row>58</xdr:row>
      <xdr:rowOff>0</xdr:rowOff>
    </xdr:from>
    <xdr:to>
      <xdr:col>11</xdr:col>
      <xdr:colOff>247650</xdr:colOff>
      <xdr:row>58</xdr:row>
      <xdr:rowOff>0</xdr:rowOff>
    </xdr:to>
    <xdr:sp macro="" textlink="">
      <xdr:nvSpPr>
        <xdr:cNvPr id="5" name="Text Box 62"/>
        <xdr:cNvSpPr txBox="1">
          <a:spLocks noChangeArrowheads="1"/>
        </xdr:cNvSpPr>
      </xdr:nvSpPr>
      <xdr:spPr bwMode="auto">
        <a:xfrm>
          <a:off x="5800725" y="9944100"/>
          <a:ext cx="199072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500" b="0" i="0" u="none" strike="noStrike" baseline="0">
              <a:solidFill>
                <a:srgbClr val="000000"/>
              </a:solidFill>
              <a:latin typeface="ＭＳ Ｐゴシック"/>
              <a:ea typeface="ＭＳ Ｐゴシック"/>
            </a:rPr>
            <a:t>ふ　り　が　な</a:t>
          </a:r>
          <a:endParaRPr lang="ja-JP" altLang="en-US"/>
        </a:p>
      </xdr:txBody>
    </xdr:sp>
    <xdr:clientData/>
  </xdr:twoCellAnchor>
  <xdr:twoCellAnchor>
    <xdr:from>
      <xdr:col>2</xdr:col>
      <xdr:colOff>323850</xdr:colOff>
      <xdr:row>58</xdr:row>
      <xdr:rowOff>0</xdr:rowOff>
    </xdr:from>
    <xdr:to>
      <xdr:col>4</xdr:col>
      <xdr:colOff>9525</xdr:colOff>
      <xdr:row>58</xdr:row>
      <xdr:rowOff>0</xdr:rowOff>
    </xdr:to>
    <xdr:sp macro="" textlink="">
      <xdr:nvSpPr>
        <xdr:cNvPr id="6" name="Text Box 65"/>
        <xdr:cNvSpPr txBox="1">
          <a:spLocks noChangeArrowheads="1"/>
        </xdr:cNvSpPr>
      </xdr:nvSpPr>
      <xdr:spPr bwMode="auto">
        <a:xfrm>
          <a:off x="1695450" y="9944100"/>
          <a:ext cx="105727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58</xdr:row>
      <xdr:rowOff>0</xdr:rowOff>
    </xdr:from>
    <xdr:to>
      <xdr:col>3</xdr:col>
      <xdr:colOff>200025</xdr:colOff>
      <xdr:row>58</xdr:row>
      <xdr:rowOff>0</xdr:rowOff>
    </xdr:to>
    <xdr:sp macro="" textlink="">
      <xdr:nvSpPr>
        <xdr:cNvPr id="7" name="Text Box 74"/>
        <xdr:cNvSpPr txBox="1">
          <a:spLocks noChangeArrowheads="1"/>
        </xdr:cNvSpPr>
      </xdr:nvSpPr>
      <xdr:spPr bwMode="auto">
        <a:xfrm>
          <a:off x="685800" y="9944100"/>
          <a:ext cx="1571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誓　約　書</a:t>
          </a:r>
          <a:endParaRPr lang="ja-JP" altLang="en-US"/>
        </a:p>
      </xdr:txBody>
    </xdr:sp>
    <xdr:clientData/>
  </xdr:twoCellAnchor>
  <xdr:twoCellAnchor>
    <xdr:from>
      <xdr:col>3</xdr:col>
      <xdr:colOff>323850</xdr:colOff>
      <xdr:row>58</xdr:row>
      <xdr:rowOff>0</xdr:rowOff>
    </xdr:from>
    <xdr:to>
      <xdr:col>22</xdr:col>
      <xdr:colOff>295275</xdr:colOff>
      <xdr:row>58</xdr:row>
      <xdr:rowOff>0</xdr:rowOff>
    </xdr:to>
    <xdr:sp macro="" textlink="">
      <xdr:nvSpPr>
        <xdr:cNvPr id="8" name="Text Box 75"/>
        <xdr:cNvSpPr txBox="1">
          <a:spLocks noChangeArrowheads="1"/>
        </xdr:cNvSpPr>
      </xdr:nvSpPr>
      <xdr:spPr bwMode="auto">
        <a:xfrm>
          <a:off x="2381250" y="9944100"/>
          <a:ext cx="13001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私は、作業所ルール・注意事項を厳守します。私は、新規入場者教育で説明のあった内容について理解し、作業所の安全衛生に関する規則や指示を守ります。</a:t>
          </a:r>
          <a:endParaRPr lang="ja-JP" altLang="en-US"/>
        </a:p>
      </xdr:txBody>
    </xdr:sp>
    <xdr:clientData/>
  </xdr:twoCellAnchor>
  <xdr:twoCellAnchor>
    <xdr:from>
      <xdr:col>3</xdr:col>
      <xdr:colOff>323850</xdr:colOff>
      <xdr:row>58</xdr:row>
      <xdr:rowOff>0</xdr:rowOff>
    </xdr:from>
    <xdr:to>
      <xdr:col>22</xdr:col>
      <xdr:colOff>295275</xdr:colOff>
      <xdr:row>58</xdr:row>
      <xdr:rowOff>0</xdr:rowOff>
    </xdr:to>
    <xdr:sp macro="" textlink="">
      <xdr:nvSpPr>
        <xdr:cNvPr id="9" name="Text Box 138"/>
        <xdr:cNvSpPr txBox="1">
          <a:spLocks noChangeArrowheads="1"/>
        </xdr:cNvSpPr>
      </xdr:nvSpPr>
      <xdr:spPr bwMode="auto">
        <a:xfrm>
          <a:off x="2381250" y="9944100"/>
          <a:ext cx="13001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また、このアンケートが元請会社・専門工事業者に提出され、作業所における労務・安全管理のために使用されることについて同意します。</a:t>
          </a:r>
          <a:endParaRPr lang="ja-JP" altLang="en-US"/>
        </a:p>
      </xdr:txBody>
    </xdr:sp>
    <xdr:clientData/>
  </xdr:twoCellAnchor>
  <xdr:twoCellAnchor>
    <xdr:from>
      <xdr:col>20</xdr:col>
      <xdr:colOff>247649</xdr:colOff>
      <xdr:row>27</xdr:row>
      <xdr:rowOff>885825</xdr:rowOff>
    </xdr:from>
    <xdr:to>
      <xdr:col>29</xdr:col>
      <xdr:colOff>133349</xdr:colOff>
      <xdr:row>27</xdr:row>
      <xdr:rowOff>885825</xdr:rowOff>
    </xdr:to>
    <xdr:sp macro="" textlink="">
      <xdr:nvSpPr>
        <xdr:cNvPr id="64561" name="Line 15"/>
        <xdr:cNvSpPr>
          <a:spLocks noChangeShapeType="1"/>
        </xdr:cNvSpPr>
      </xdr:nvSpPr>
      <xdr:spPr bwMode="auto">
        <a:xfrm>
          <a:off x="5419724" y="121443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95250</xdr:colOff>
      <xdr:row>27</xdr:row>
      <xdr:rowOff>885824</xdr:rowOff>
    </xdr:from>
    <xdr:to>
      <xdr:col>17</xdr:col>
      <xdr:colOff>152401</xdr:colOff>
      <xdr:row>27</xdr:row>
      <xdr:rowOff>885824</xdr:rowOff>
    </xdr:to>
    <xdr:sp macro="" textlink="">
      <xdr:nvSpPr>
        <xdr:cNvPr id="64562" name="Line 16"/>
        <xdr:cNvSpPr>
          <a:spLocks noChangeShapeType="1"/>
        </xdr:cNvSpPr>
      </xdr:nvSpPr>
      <xdr:spPr bwMode="auto">
        <a:xfrm flipV="1">
          <a:off x="2409825" y="12144374"/>
          <a:ext cx="21145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6</xdr:row>
      <xdr:rowOff>295275</xdr:rowOff>
    </xdr:from>
    <xdr:to>
      <xdr:col>16</xdr:col>
      <xdr:colOff>85725</xdr:colOff>
      <xdr:row>7</xdr:row>
      <xdr:rowOff>85725</xdr:rowOff>
    </xdr:to>
    <xdr:sp macro="" textlink="">
      <xdr:nvSpPr>
        <xdr:cNvPr id="64563" name="Rectangle 19"/>
        <xdr:cNvSpPr>
          <a:spLocks noChangeArrowheads="1"/>
        </xdr:cNvSpPr>
      </xdr:nvSpPr>
      <xdr:spPr bwMode="auto">
        <a:xfrm>
          <a:off x="4019550" y="1676400"/>
          <a:ext cx="276225" cy="1619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16</xdr:col>
      <xdr:colOff>238125</xdr:colOff>
      <xdr:row>6</xdr:row>
      <xdr:rowOff>295275</xdr:rowOff>
    </xdr:from>
    <xdr:to>
      <xdr:col>34</xdr:col>
      <xdr:colOff>561975</xdr:colOff>
      <xdr:row>7</xdr:row>
      <xdr:rowOff>123825</xdr:rowOff>
    </xdr:to>
    <xdr:sp macro="" textlink="">
      <xdr:nvSpPr>
        <xdr:cNvPr id="13" name="Text Box 20"/>
        <xdr:cNvSpPr txBox="1">
          <a:spLocks noChangeArrowheads="1"/>
        </xdr:cNvSpPr>
      </xdr:nvSpPr>
      <xdr:spPr bwMode="auto">
        <a:xfrm>
          <a:off x="5124450" y="1676400"/>
          <a:ext cx="33718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に記入ください。また、未記入欄があれば記入ください。</a:t>
          </a:r>
          <a:endParaRPr lang="ja-JP" altLang="en-US"/>
        </a:p>
      </xdr:txBody>
    </xdr:sp>
    <xdr:clientData/>
  </xdr:twoCellAnchor>
  <xdr:twoCellAnchor>
    <xdr:from>
      <xdr:col>30</xdr:col>
      <xdr:colOff>0</xdr:colOff>
      <xdr:row>18</xdr:row>
      <xdr:rowOff>0</xdr:rowOff>
    </xdr:from>
    <xdr:to>
      <xdr:col>30</xdr:col>
      <xdr:colOff>0</xdr:colOff>
      <xdr:row>20</xdr:row>
      <xdr:rowOff>0</xdr:rowOff>
    </xdr:to>
    <xdr:sp macro="" textlink="">
      <xdr:nvSpPr>
        <xdr:cNvPr id="64565" name="Line 22"/>
        <xdr:cNvSpPr>
          <a:spLocks noChangeShapeType="1"/>
        </xdr:cNvSpPr>
      </xdr:nvSpPr>
      <xdr:spPr bwMode="auto">
        <a:xfrm>
          <a:off x="8524875" y="5905500"/>
          <a:ext cx="0" cy="8001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xdr:row>
      <xdr:rowOff>9525</xdr:rowOff>
    </xdr:from>
    <xdr:to>
      <xdr:col>0</xdr:col>
      <xdr:colOff>9525</xdr:colOff>
      <xdr:row>25</xdr:row>
      <xdr:rowOff>0</xdr:rowOff>
    </xdr:to>
    <xdr:sp macro="" textlink="">
      <xdr:nvSpPr>
        <xdr:cNvPr id="64566" name="Line 25"/>
        <xdr:cNvSpPr>
          <a:spLocks noChangeShapeType="1"/>
        </xdr:cNvSpPr>
      </xdr:nvSpPr>
      <xdr:spPr bwMode="auto">
        <a:xfrm>
          <a:off x="9525" y="1895475"/>
          <a:ext cx="0" cy="9286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25</xdr:row>
      <xdr:rowOff>9525</xdr:rowOff>
    </xdr:from>
    <xdr:to>
      <xdr:col>30</xdr:col>
      <xdr:colOff>0</xdr:colOff>
      <xdr:row>25</xdr:row>
      <xdr:rowOff>9525</xdr:rowOff>
    </xdr:to>
    <xdr:sp macro="" textlink="">
      <xdr:nvSpPr>
        <xdr:cNvPr id="64567" name="Line 26"/>
        <xdr:cNvSpPr>
          <a:spLocks noChangeShapeType="1"/>
        </xdr:cNvSpPr>
      </xdr:nvSpPr>
      <xdr:spPr bwMode="auto">
        <a:xfrm flipH="1">
          <a:off x="9525" y="11191875"/>
          <a:ext cx="8515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xdr:row>
      <xdr:rowOff>9525</xdr:rowOff>
    </xdr:from>
    <xdr:to>
      <xdr:col>2</xdr:col>
      <xdr:colOff>0</xdr:colOff>
      <xdr:row>25</xdr:row>
      <xdr:rowOff>9525</xdr:rowOff>
    </xdr:to>
    <xdr:sp macro="" textlink="">
      <xdr:nvSpPr>
        <xdr:cNvPr id="64568" name="Line 27"/>
        <xdr:cNvSpPr>
          <a:spLocks noChangeShapeType="1"/>
        </xdr:cNvSpPr>
      </xdr:nvSpPr>
      <xdr:spPr bwMode="auto">
        <a:xfrm flipH="1">
          <a:off x="819150" y="1895475"/>
          <a:ext cx="0" cy="929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0</xdr:row>
      <xdr:rowOff>66675</xdr:rowOff>
    </xdr:from>
    <xdr:to>
      <xdr:col>3</xdr:col>
      <xdr:colOff>266700</xdr:colOff>
      <xdr:row>1</xdr:row>
      <xdr:rowOff>38100</xdr:rowOff>
    </xdr:to>
    <xdr:sp macro="" textlink="">
      <xdr:nvSpPr>
        <xdr:cNvPr id="4" name="テキスト ボックス 3"/>
        <xdr:cNvSpPr txBox="1"/>
      </xdr:nvSpPr>
      <xdr:spPr>
        <a:xfrm>
          <a:off x="123825" y="66675"/>
          <a:ext cx="1266825"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G.S.</a:t>
          </a:r>
          <a:r>
            <a:rPr kumimoji="1" lang="ja-JP" altLang="en-US" sz="1100"/>
            <a:t>標準様式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xdr:col>
      <xdr:colOff>1000125</xdr:colOff>
      <xdr:row>0</xdr:row>
      <xdr:rowOff>276225</xdr:rowOff>
    </xdr:to>
    <xdr:sp macro="" textlink="">
      <xdr:nvSpPr>
        <xdr:cNvPr id="2" name="テキスト ボックス 1"/>
        <xdr:cNvSpPr txBox="1"/>
      </xdr:nvSpPr>
      <xdr:spPr>
        <a:xfrm>
          <a:off x="28575" y="38101"/>
          <a:ext cx="1390650" cy="23812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イチケン安全書式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95250</xdr:colOff>
      <xdr:row>4</xdr:row>
      <xdr:rowOff>19050</xdr:rowOff>
    </xdr:from>
    <xdr:to>
      <xdr:col>29</xdr:col>
      <xdr:colOff>361950</xdr:colOff>
      <xdr:row>4</xdr:row>
      <xdr:rowOff>209550</xdr:rowOff>
    </xdr:to>
    <xdr:sp macro="" textlink="">
      <xdr:nvSpPr>
        <xdr:cNvPr id="2" name="Text Box 1"/>
        <xdr:cNvSpPr txBox="1">
          <a:spLocks noChangeArrowheads="1"/>
        </xdr:cNvSpPr>
      </xdr:nvSpPr>
      <xdr:spPr bwMode="auto">
        <a:xfrm>
          <a:off x="13944600" y="1095375"/>
          <a:ext cx="2352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明朝"/>
              <a:ea typeface="ＭＳ Ｐ明朝"/>
            </a:rPr>
            <a:t>０３－３３４１－</a:t>
          </a:r>
          <a:r>
            <a:rPr lang="en-US" altLang="ja-JP" sz="1100" b="0" i="0" u="none" strike="noStrike" baseline="0">
              <a:solidFill>
                <a:srgbClr val="0000FF"/>
              </a:solidFill>
              <a:latin typeface="ＭＳ Ｐ明朝"/>
              <a:ea typeface="ＭＳ Ｐ明朝"/>
            </a:rPr>
            <a:t>××××</a:t>
          </a:r>
        </a:p>
      </xdr:txBody>
    </xdr:sp>
    <xdr:clientData/>
  </xdr:twoCellAnchor>
  <xdr:twoCellAnchor>
    <xdr:from>
      <xdr:col>11</xdr:col>
      <xdr:colOff>361950</xdr:colOff>
      <xdr:row>12</xdr:row>
      <xdr:rowOff>133350</xdr:rowOff>
    </xdr:from>
    <xdr:to>
      <xdr:col>14</xdr:col>
      <xdr:colOff>371475</xdr:colOff>
      <xdr:row>14</xdr:row>
      <xdr:rowOff>19050</xdr:rowOff>
    </xdr:to>
    <xdr:sp macro="" textlink="">
      <xdr:nvSpPr>
        <xdr:cNvPr id="4" name="Text Box 15"/>
        <xdr:cNvSpPr txBox="1">
          <a:spLocks noChangeArrowheads="1"/>
        </xdr:cNvSpPr>
      </xdr:nvSpPr>
      <xdr:spPr bwMode="auto">
        <a:xfrm>
          <a:off x="5457825" y="2705100"/>
          <a:ext cx="2209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b" upright="1"/>
        <a:lstStyle/>
        <a:p>
          <a:endParaRPr lang="ja-JP"/>
        </a:p>
      </xdr:txBody>
    </xdr:sp>
    <xdr:clientData/>
  </xdr:twoCellAnchor>
  <xdr:twoCellAnchor>
    <xdr:from>
      <xdr:col>6</xdr:col>
      <xdr:colOff>19050</xdr:colOff>
      <xdr:row>29</xdr:row>
      <xdr:rowOff>47625</xdr:rowOff>
    </xdr:from>
    <xdr:to>
      <xdr:col>7</xdr:col>
      <xdr:colOff>19050</xdr:colOff>
      <xdr:row>30</xdr:row>
      <xdr:rowOff>57150</xdr:rowOff>
    </xdr:to>
    <xdr:sp macro="" textlink="">
      <xdr:nvSpPr>
        <xdr:cNvPr id="6" name="Text Box 5"/>
        <xdr:cNvSpPr txBox="1">
          <a:spLocks noChangeArrowheads="1"/>
        </xdr:cNvSpPr>
      </xdr:nvSpPr>
      <xdr:spPr bwMode="auto">
        <a:xfrm>
          <a:off x="3105150" y="56578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大臣</a:t>
          </a:r>
        </a:p>
      </xdr:txBody>
    </xdr:sp>
    <xdr:clientData/>
  </xdr:twoCellAnchor>
  <xdr:twoCellAnchor>
    <xdr:from>
      <xdr:col>6</xdr:col>
      <xdr:colOff>542925</xdr:colOff>
      <xdr:row>29</xdr:row>
      <xdr:rowOff>57150</xdr:rowOff>
    </xdr:from>
    <xdr:to>
      <xdr:col>7</xdr:col>
      <xdr:colOff>542925</xdr:colOff>
      <xdr:row>30</xdr:row>
      <xdr:rowOff>66675</xdr:rowOff>
    </xdr:to>
    <xdr:sp macro="" textlink="">
      <xdr:nvSpPr>
        <xdr:cNvPr id="7" name="Text Box 6"/>
        <xdr:cNvSpPr txBox="1">
          <a:spLocks noChangeArrowheads="1"/>
        </xdr:cNvSpPr>
      </xdr:nvSpPr>
      <xdr:spPr bwMode="auto">
        <a:xfrm>
          <a:off x="3629025" y="56673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特定</a:t>
          </a:r>
        </a:p>
      </xdr:txBody>
    </xdr:sp>
    <xdr:clientData/>
  </xdr:twoCellAnchor>
  <xdr:twoCellAnchor>
    <xdr:from>
      <xdr:col>6</xdr:col>
      <xdr:colOff>19050</xdr:colOff>
      <xdr:row>30</xdr:row>
      <xdr:rowOff>161925</xdr:rowOff>
    </xdr:from>
    <xdr:to>
      <xdr:col>7</xdr:col>
      <xdr:colOff>19050</xdr:colOff>
      <xdr:row>31</xdr:row>
      <xdr:rowOff>171450</xdr:rowOff>
    </xdr:to>
    <xdr:sp macro="" textlink="">
      <xdr:nvSpPr>
        <xdr:cNvPr id="8" name="Text Box 7"/>
        <xdr:cNvSpPr txBox="1">
          <a:spLocks noChangeArrowheads="1"/>
        </xdr:cNvSpPr>
      </xdr:nvSpPr>
      <xdr:spPr bwMode="auto">
        <a:xfrm>
          <a:off x="3105150" y="59531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知事</a:t>
          </a:r>
        </a:p>
      </xdr:txBody>
    </xdr:sp>
    <xdr:clientData/>
  </xdr:twoCellAnchor>
  <xdr:twoCellAnchor>
    <xdr:from>
      <xdr:col>6</xdr:col>
      <xdr:colOff>514350</xdr:colOff>
      <xdr:row>30</xdr:row>
      <xdr:rowOff>152400</xdr:rowOff>
    </xdr:from>
    <xdr:to>
      <xdr:col>7</xdr:col>
      <xdr:colOff>514350</xdr:colOff>
      <xdr:row>31</xdr:row>
      <xdr:rowOff>161925</xdr:rowOff>
    </xdr:to>
    <xdr:sp macro="" textlink="">
      <xdr:nvSpPr>
        <xdr:cNvPr id="9" name="Text Box 8"/>
        <xdr:cNvSpPr txBox="1">
          <a:spLocks noChangeArrowheads="1"/>
        </xdr:cNvSpPr>
      </xdr:nvSpPr>
      <xdr:spPr bwMode="auto">
        <a:xfrm>
          <a:off x="3600450" y="59436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一般</a:t>
          </a:r>
        </a:p>
      </xdr:txBody>
    </xdr:sp>
    <xdr:clientData/>
  </xdr:twoCellAnchor>
  <xdr:twoCellAnchor>
    <xdr:from>
      <xdr:col>6</xdr:col>
      <xdr:colOff>19050</xdr:colOff>
      <xdr:row>32</xdr:row>
      <xdr:rowOff>28575</xdr:rowOff>
    </xdr:from>
    <xdr:to>
      <xdr:col>7</xdr:col>
      <xdr:colOff>19050</xdr:colOff>
      <xdr:row>33</xdr:row>
      <xdr:rowOff>38100</xdr:rowOff>
    </xdr:to>
    <xdr:sp macro="" textlink="">
      <xdr:nvSpPr>
        <xdr:cNvPr id="10" name="Text Box 9"/>
        <xdr:cNvSpPr txBox="1">
          <a:spLocks noChangeArrowheads="1"/>
        </xdr:cNvSpPr>
      </xdr:nvSpPr>
      <xdr:spPr bwMode="auto">
        <a:xfrm>
          <a:off x="3105150" y="61817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大臣</a:t>
          </a:r>
        </a:p>
      </xdr:txBody>
    </xdr:sp>
    <xdr:clientData/>
  </xdr:twoCellAnchor>
  <xdr:twoCellAnchor>
    <xdr:from>
      <xdr:col>6</xdr:col>
      <xdr:colOff>533400</xdr:colOff>
      <xdr:row>32</xdr:row>
      <xdr:rowOff>38100</xdr:rowOff>
    </xdr:from>
    <xdr:to>
      <xdr:col>7</xdr:col>
      <xdr:colOff>533400</xdr:colOff>
      <xdr:row>33</xdr:row>
      <xdr:rowOff>47625</xdr:rowOff>
    </xdr:to>
    <xdr:sp macro="" textlink="">
      <xdr:nvSpPr>
        <xdr:cNvPr id="11" name="Text Box 10"/>
        <xdr:cNvSpPr txBox="1">
          <a:spLocks noChangeArrowheads="1"/>
        </xdr:cNvSpPr>
      </xdr:nvSpPr>
      <xdr:spPr bwMode="auto">
        <a:xfrm>
          <a:off x="3619500" y="61912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特定</a:t>
          </a:r>
        </a:p>
      </xdr:txBody>
    </xdr:sp>
    <xdr:clientData/>
  </xdr:twoCellAnchor>
  <xdr:twoCellAnchor>
    <xdr:from>
      <xdr:col>6</xdr:col>
      <xdr:colOff>9525</xdr:colOff>
      <xdr:row>33</xdr:row>
      <xdr:rowOff>161925</xdr:rowOff>
    </xdr:from>
    <xdr:to>
      <xdr:col>7</xdr:col>
      <xdr:colOff>9525</xdr:colOff>
      <xdr:row>34</xdr:row>
      <xdr:rowOff>171450</xdr:rowOff>
    </xdr:to>
    <xdr:sp macro="" textlink="">
      <xdr:nvSpPr>
        <xdr:cNvPr id="12" name="Text Box 11"/>
        <xdr:cNvSpPr txBox="1">
          <a:spLocks noChangeArrowheads="1"/>
        </xdr:cNvSpPr>
      </xdr:nvSpPr>
      <xdr:spPr bwMode="auto">
        <a:xfrm>
          <a:off x="3095625" y="64960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知事</a:t>
          </a:r>
        </a:p>
      </xdr:txBody>
    </xdr:sp>
    <xdr:clientData/>
  </xdr:twoCellAnchor>
  <xdr:twoCellAnchor>
    <xdr:from>
      <xdr:col>6</xdr:col>
      <xdr:colOff>533400</xdr:colOff>
      <xdr:row>33</xdr:row>
      <xdr:rowOff>171450</xdr:rowOff>
    </xdr:from>
    <xdr:to>
      <xdr:col>7</xdr:col>
      <xdr:colOff>533400</xdr:colOff>
      <xdr:row>35</xdr:row>
      <xdr:rowOff>0</xdr:rowOff>
    </xdr:to>
    <xdr:sp macro="" textlink="">
      <xdr:nvSpPr>
        <xdr:cNvPr id="13" name="Text Box 12"/>
        <xdr:cNvSpPr txBox="1">
          <a:spLocks noChangeArrowheads="1"/>
        </xdr:cNvSpPr>
      </xdr:nvSpPr>
      <xdr:spPr bwMode="auto">
        <a:xfrm>
          <a:off x="3619500" y="65055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一般</a:t>
          </a:r>
        </a:p>
      </xdr:txBody>
    </xdr:sp>
    <xdr:clientData/>
  </xdr:twoCellAnchor>
  <xdr:twoCellAnchor>
    <xdr:from>
      <xdr:col>3</xdr:col>
      <xdr:colOff>838200</xdr:colOff>
      <xdr:row>58</xdr:row>
      <xdr:rowOff>38100</xdr:rowOff>
    </xdr:from>
    <xdr:to>
      <xdr:col>5</xdr:col>
      <xdr:colOff>95250</xdr:colOff>
      <xdr:row>59</xdr:row>
      <xdr:rowOff>47625</xdr:rowOff>
    </xdr:to>
    <xdr:sp macro="" textlink="">
      <xdr:nvSpPr>
        <xdr:cNvPr id="14" name="Text Box 13"/>
        <xdr:cNvSpPr txBox="1">
          <a:spLocks noChangeArrowheads="1"/>
        </xdr:cNvSpPr>
      </xdr:nvSpPr>
      <xdr:spPr bwMode="auto">
        <a:xfrm>
          <a:off x="2162175" y="10934700"/>
          <a:ext cx="7048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FF"/>
              </a:solidFill>
              <a:latin typeface="ＭＳ Ｐ明朝"/>
              <a:ea typeface="ＭＳ Ｐ明朝"/>
            </a:rPr>
            <a:t>専  任</a:t>
          </a:r>
        </a:p>
      </xdr:txBody>
    </xdr:sp>
    <xdr:clientData/>
  </xdr:twoCellAnchor>
  <xdr:twoCellAnchor>
    <xdr:from>
      <xdr:col>3</xdr:col>
      <xdr:colOff>838200</xdr:colOff>
      <xdr:row>59</xdr:row>
      <xdr:rowOff>171450</xdr:rowOff>
    </xdr:from>
    <xdr:to>
      <xdr:col>5</xdr:col>
      <xdr:colOff>95250</xdr:colOff>
      <xdr:row>61</xdr:row>
      <xdr:rowOff>0</xdr:rowOff>
    </xdr:to>
    <xdr:sp macro="" textlink="">
      <xdr:nvSpPr>
        <xdr:cNvPr id="15" name="Text Box 14"/>
        <xdr:cNvSpPr txBox="1">
          <a:spLocks noChangeArrowheads="1"/>
        </xdr:cNvSpPr>
      </xdr:nvSpPr>
      <xdr:spPr bwMode="auto">
        <a:xfrm>
          <a:off x="2162175" y="11249025"/>
          <a:ext cx="7048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1100" b="0" i="0" u="none" strike="noStrike" baseline="0">
              <a:solidFill>
                <a:srgbClr val="0000FF"/>
              </a:solidFill>
              <a:latin typeface="ＭＳ Ｐ明朝"/>
              <a:ea typeface="ＭＳ Ｐ明朝"/>
            </a:rPr>
            <a:t>○非専任</a:t>
          </a:r>
        </a:p>
      </xdr:txBody>
    </xdr:sp>
    <xdr:clientData/>
  </xdr:twoCellAnchor>
  <xdr:twoCellAnchor>
    <xdr:from>
      <xdr:col>21</xdr:col>
      <xdr:colOff>9525</xdr:colOff>
      <xdr:row>14</xdr:row>
      <xdr:rowOff>57150</xdr:rowOff>
    </xdr:from>
    <xdr:to>
      <xdr:col>22</xdr:col>
      <xdr:colOff>9525</xdr:colOff>
      <xdr:row>15</xdr:row>
      <xdr:rowOff>66675</xdr:rowOff>
    </xdr:to>
    <xdr:sp macro="" textlink="">
      <xdr:nvSpPr>
        <xdr:cNvPr id="16" name="Text Box 15"/>
        <xdr:cNvSpPr txBox="1">
          <a:spLocks noChangeArrowheads="1"/>
        </xdr:cNvSpPr>
      </xdr:nvSpPr>
      <xdr:spPr bwMode="auto">
        <a:xfrm>
          <a:off x="11715750" y="29813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大臣</a:t>
          </a:r>
        </a:p>
      </xdr:txBody>
    </xdr:sp>
    <xdr:clientData/>
  </xdr:twoCellAnchor>
  <xdr:twoCellAnchor>
    <xdr:from>
      <xdr:col>21</xdr:col>
      <xdr:colOff>9525</xdr:colOff>
      <xdr:row>15</xdr:row>
      <xdr:rowOff>133350</xdr:rowOff>
    </xdr:from>
    <xdr:to>
      <xdr:col>22</xdr:col>
      <xdr:colOff>9525</xdr:colOff>
      <xdr:row>16</xdr:row>
      <xdr:rowOff>142875</xdr:rowOff>
    </xdr:to>
    <xdr:sp macro="" textlink="">
      <xdr:nvSpPr>
        <xdr:cNvPr id="17" name="Text Box 16"/>
        <xdr:cNvSpPr txBox="1">
          <a:spLocks noChangeArrowheads="1"/>
        </xdr:cNvSpPr>
      </xdr:nvSpPr>
      <xdr:spPr bwMode="auto">
        <a:xfrm>
          <a:off x="11715750" y="32385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知事</a:t>
          </a:r>
        </a:p>
      </xdr:txBody>
    </xdr:sp>
    <xdr:clientData/>
  </xdr:twoCellAnchor>
  <xdr:twoCellAnchor>
    <xdr:from>
      <xdr:col>22</xdr:col>
      <xdr:colOff>161925</xdr:colOff>
      <xdr:row>14</xdr:row>
      <xdr:rowOff>47625</xdr:rowOff>
    </xdr:from>
    <xdr:to>
      <xdr:col>22</xdr:col>
      <xdr:colOff>733425</xdr:colOff>
      <xdr:row>15</xdr:row>
      <xdr:rowOff>57150</xdr:rowOff>
    </xdr:to>
    <xdr:sp macro="" textlink="">
      <xdr:nvSpPr>
        <xdr:cNvPr id="18" name="Text Box 17"/>
        <xdr:cNvSpPr txBox="1">
          <a:spLocks noChangeArrowheads="1"/>
        </xdr:cNvSpPr>
      </xdr:nvSpPr>
      <xdr:spPr bwMode="auto">
        <a:xfrm>
          <a:off x="12449175" y="2971800"/>
          <a:ext cx="571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特定</a:t>
          </a:r>
        </a:p>
      </xdr:txBody>
    </xdr:sp>
    <xdr:clientData/>
  </xdr:twoCellAnchor>
  <xdr:twoCellAnchor>
    <xdr:from>
      <xdr:col>22</xdr:col>
      <xdr:colOff>161925</xdr:colOff>
      <xdr:row>15</xdr:row>
      <xdr:rowOff>114300</xdr:rowOff>
    </xdr:from>
    <xdr:to>
      <xdr:col>22</xdr:col>
      <xdr:colOff>733425</xdr:colOff>
      <xdr:row>16</xdr:row>
      <xdr:rowOff>123825</xdr:rowOff>
    </xdr:to>
    <xdr:sp macro="" textlink="">
      <xdr:nvSpPr>
        <xdr:cNvPr id="19" name="Text Box 18"/>
        <xdr:cNvSpPr txBox="1">
          <a:spLocks noChangeArrowheads="1"/>
        </xdr:cNvSpPr>
      </xdr:nvSpPr>
      <xdr:spPr bwMode="auto">
        <a:xfrm>
          <a:off x="12449175" y="3219450"/>
          <a:ext cx="571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一般</a:t>
          </a:r>
        </a:p>
      </xdr:txBody>
    </xdr:sp>
    <xdr:clientData/>
  </xdr:twoCellAnchor>
  <xdr:twoCellAnchor>
    <xdr:from>
      <xdr:col>21</xdr:col>
      <xdr:colOff>19050</xdr:colOff>
      <xdr:row>17</xdr:row>
      <xdr:rowOff>28575</xdr:rowOff>
    </xdr:from>
    <xdr:to>
      <xdr:col>22</xdr:col>
      <xdr:colOff>19050</xdr:colOff>
      <xdr:row>18</xdr:row>
      <xdr:rowOff>38100</xdr:rowOff>
    </xdr:to>
    <xdr:sp macro="" textlink="">
      <xdr:nvSpPr>
        <xdr:cNvPr id="20" name="Text Box 19"/>
        <xdr:cNvSpPr txBox="1">
          <a:spLocks noChangeArrowheads="1"/>
        </xdr:cNvSpPr>
      </xdr:nvSpPr>
      <xdr:spPr bwMode="auto">
        <a:xfrm>
          <a:off x="11725275" y="34861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大臣</a:t>
          </a:r>
        </a:p>
      </xdr:txBody>
    </xdr:sp>
    <xdr:clientData/>
  </xdr:twoCellAnchor>
  <xdr:twoCellAnchor>
    <xdr:from>
      <xdr:col>21</xdr:col>
      <xdr:colOff>19050</xdr:colOff>
      <xdr:row>18</xdr:row>
      <xdr:rowOff>114300</xdr:rowOff>
    </xdr:from>
    <xdr:to>
      <xdr:col>22</xdr:col>
      <xdr:colOff>19050</xdr:colOff>
      <xdr:row>19</xdr:row>
      <xdr:rowOff>133350</xdr:rowOff>
    </xdr:to>
    <xdr:sp macro="" textlink="">
      <xdr:nvSpPr>
        <xdr:cNvPr id="21" name="Text Box 20"/>
        <xdr:cNvSpPr txBox="1">
          <a:spLocks noChangeArrowheads="1"/>
        </xdr:cNvSpPr>
      </xdr:nvSpPr>
      <xdr:spPr bwMode="auto">
        <a:xfrm>
          <a:off x="11725275" y="37528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知事</a:t>
          </a:r>
        </a:p>
      </xdr:txBody>
    </xdr:sp>
    <xdr:clientData/>
  </xdr:twoCellAnchor>
  <xdr:twoCellAnchor>
    <xdr:from>
      <xdr:col>22</xdr:col>
      <xdr:colOff>180975</xdr:colOff>
      <xdr:row>17</xdr:row>
      <xdr:rowOff>28575</xdr:rowOff>
    </xdr:from>
    <xdr:to>
      <xdr:col>22</xdr:col>
      <xdr:colOff>752475</xdr:colOff>
      <xdr:row>18</xdr:row>
      <xdr:rowOff>38100</xdr:rowOff>
    </xdr:to>
    <xdr:sp macro="" textlink="">
      <xdr:nvSpPr>
        <xdr:cNvPr id="22" name="Text Box 21"/>
        <xdr:cNvSpPr txBox="1">
          <a:spLocks noChangeArrowheads="1"/>
        </xdr:cNvSpPr>
      </xdr:nvSpPr>
      <xdr:spPr bwMode="auto">
        <a:xfrm>
          <a:off x="12468225" y="3486150"/>
          <a:ext cx="571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特定</a:t>
          </a:r>
        </a:p>
      </xdr:txBody>
    </xdr:sp>
    <xdr:clientData/>
  </xdr:twoCellAnchor>
  <xdr:twoCellAnchor>
    <xdr:from>
      <xdr:col>22</xdr:col>
      <xdr:colOff>190500</xdr:colOff>
      <xdr:row>18</xdr:row>
      <xdr:rowOff>123825</xdr:rowOff>
    </xdr:from>
    <xdr:to>
      <xdr:col>22</xdr:col>
      <xdr:colOff>762000</xdr:colOff>
      <xdr:row>19</xdr:row>
      <xdr:rowOff>142875</xdr:rowOff>
    </xdr:to>
    <xdr:sp macro="" textlink="">
      <xdr:nvSpPr>
        <xdr:cNvPr id="23" name="Text Box 22"/>
        <xdr:cNvSpPr txBox="1">
          <a:spLocks noChangeArrowheads="1"/>
        </xdr:cNvSpPr>
      </xdr:nvSpPr>
      <xdr:spPr bwMode="auto">
        <a:xfrm>
          <a:off x="12477750" y="3762375"/>
          <a:ext cx="571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FF"/>
              </a:solidFill>
              <a:latin typeface="ＭＳ Ｐ明朝"/>
              <a:ea typeface="ＭＳ Ｐ明朝"/>
            </a:rPr>
            <a:t>一般</a:t>
          </a:r>
        </a:p>
      </xdr:txBody>
    </xdr:sp>
    <xdr:clientData/>
  </xdr:twoCellAnchor>
  <xdr:twoCellAnchor editAs="oneCell">
    <xdr:from>
      <xdr:col>18</xdr:col>
      <xdr:colOff>838200</xdr:colOff>
      <xdr:row>37</xdr:row>
      <xdr:rowOff>47624</xdr:rowOff>
    </xdr:from>
    <xdr:to>
      <xdr:col>20</xdr:col>
      <xdr:colOff>104775</xdr:colOff>
      <xdr:row>38</xdr:row>
      <xdr:rowOff>133350</xdr:rowOff>
    </xdr:to>
    <xdr:sp macro="" textlink="">
      <xdr:nvSpPr>
        <xdr:cNvPr id="24" name="Text Box 23"/>
        <xdr:cNvSpPr txBox="1">
          <a:spLocks noChangeArrowheads="1"/>
        </xdr:cNvSpPr>
      </xdr:nvSpPr>
      <xdr:spPr bwMode="auto">
        <a:xfrm>
          <a:off x="10801350" y="7105649"/>
          <a:ext cx="69532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FF"/>
              </a:solidFill>
              <a:latin typeface="ＭＳ Ｐ明朝"/>
              <a:ea typeface="ＭＳ Ｐ明朝"/>
            </a:rPr>
            <a:t>○専  任</a:t>
          </a:r>
        </a:p>
      </xdr:txBody>
    </xdr:sp>
    <xdr:clientData/>
  </xdr:twoCellAnchor>
  <xdr:twoCellAnchor>
    <xdr:from>
      <xdr:col>18</xdr:col>
      <xdr:colOff>838200</xdr:colOff>
      <xdr:row>38</xdr:row>
      <xdr:rowOff>133350</xdr:rowOff>
    </xdr:from>
    <xdr:to>
      <xdr:col>20</xdr:col>
      <xdr:colOff>133350</xdr:colOff>
      <xdr:row>40</xdr:row>
      <xdr:rowOff>0</xdr:rowOff>
    </xdr:to>
    <xdr:sp macro="" textlink="">
      <xdr:nvSpPr>
        <xdr:cNvPr id="25" name="Text Box 24"/>
        <xdr:cNvSpPr txBox="1">
          <a:spLocks noChangeArrowheads="1"/>
        </xdr:cNvSpPr>
      </xdr:nvSpPr>
      <xdr:spPr bwMode="auto">
        <a:xfrm>
          <a:off x="10801350" y="7372350"/>
          <a:ext cx="7239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1100" b="0" i="0" u="none" strike="noStrike" baseline="0">
              <a:solidFill>
                <a:srgbClr val="0000FF"/>
              </a:solidFill>
              <a:latin typeface="ＭＳ Ｐ明朝"/>
              <a:ea typeface="ＭＳ Ｐ明朝"/>
            </a:rPr>
            <a:t>非専任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2120900</xdr:colOff>
      <xdr:row>4</xdr:row>
      <xdr:rowOff>25400</xdr:rowOff>
    </xdr:from>
    <xdr:to>
      <xdr:col>11</xdr:col>
      <xdr:colOff>2578100</xdr:colOff>
      <xdr:row>5</xdr:row>
      <xdr:rowOff>63500</xdr:rowOff>
    </xdr:to>
    <xdr:sp macro="" textlink="">
      <xdr:nvSpPr>
        <xdr:cNvPr id="2" name="テキスト ボックス 1"/>
        <xdr:cNvSpPr txBox="1"/>
      </xdr:nvSpPr>
      <xdr:spPr>
        <a:xfrm>
          <a:off x="13360400" y="1447800"/>
          <a:ext cx="457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印</a:t>
          </a:r>
        </a:p>
      </xdr:txBody>
    </xdr:sp>
    <xdr:clientData/>
  </xdr:twoCellAnchor>
  <xdr:twoCellAnchor>
    <xdr:from>
      <xdr:col>14</xdr:col>
      <xdr:colOff>850900</xdr:colOff>
      <xdr:row>4</xdr:row>
      <xdr:rowOff>38100</xdr:rowOff>
    </xdr:from>
    <xdr:to>
      <xdr:col>15</xdr:col>
      <xdr:colOff>431800</xdr:colOff>
      <xdr:row>5</xdr:row>
      <xdr:rowOff>76200</xdr:rowOff>
    </xdr:to>
    <xdr:sp macro="" textlink="">
      <xdr:nvSpPr>
        <xdr:cNvPr id="3" name="テキスト ボックス 2"/>
        <xdr:cNvSpPr txBox="1"/>
      </xdr:nvSpPr>
      <xdr:spPr>
        <a:xfrm>
          <a:off x="17564100" y="1460500"/>
          <a:ext cx="457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2</xdr:col>
      <xdr:colOff>923925</xdr:colOff>
      <xdr:row>0</xdr:row>
      <xdr:rowOff>361950</xdr:rowOff>
    </xdr:to>
    <xdr:sp macro="" textlink="">
      <xdr:nvSpPr>
        <xdr:cNvPr id="2" name="テキスト ボックス 1"/>
        <xdr:cNvSpPr txBox="1"/>
      </xdr:nvSpPr>
      <xdr:spPr>
        <a:xfrm>
          <a:off x="142875" y="76200"/>
          <a:ext cx="1266825" cy="2857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G.S.</a:t>
          </a:r>
          <a:r>
            <a:rPr kumimoji="1" lang="ja-JP" altLang="en-US" sz="1100"/>
            <a:t>標準様式</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933450</xdr:colOff>
      <xdr:row>17</xdr:row>
      <xdr:rowOff>19050</xdr:rowOff>
    </xdr:from>
    <xdr:ext cx="247650" cy="262921"/>
    <xdr:sp macro="" textlink="">
      <xdr:nvSpPr>
        <xdr:cNvPr id="2" name="Oval 1"/>
        <xdr:cNvSpPr>
          <a:spLocks noChangeArrowheads="1"/>
        </xdr:cNvSpPr>
      </xdr:nvSpPr>
      <xdr:spPr bwMode="auto">
        <a:xfrm>
          <a:off x="5257800" y="3429000"/>
          <a:ext cx="247650" cy="26292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twoCellAnchor>
    <xdr:from>
      <xdr:col>7</xdr:col>
      <xdr:colOff>790575</xdr:colOff>
      <xdr:row>5</xdr:row>
      <xdr:rowOff>28575</xdr:rowOff>
    </xdr:from>
    <xdr:to>
      <xdr:col>9</xdr:col>
      <xdr:colOff>47625</xdr:colOff>
      <xdr:row>5</xdr:row>
      <xdr:rowOff>28575</xdr:rowOff>
    </xdr:to>
    <xdr:cxnSp macro="">
      <xdr:nvCxnSpPr>
        <xdr:cNvPr id="4" name="直線コネクタ 3"/>
        <xdr:cNvCxnSpPr/>
      </xdr:nvCxnSpPr>
      <xdr:spPr>
        <a:xfrm flipH="1">
          <a:off x="5219700" y="1038225"/>
          <a:ext cx="11906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0</xdr:row>
      <xdr:rowOff>95250</xdr:rowOff>
    </xdr:from>
    <xdr:to>
      <xdr:col>2</xdr:col>
      <xdr:colOff>1076325</xdr:colOff>
      <xdr:row>1</xdr:row>
      <xdr:rowOff>0</xdr:rowOff>
    </xdr:to>
    <xdr:sp macro="" textlink="">
      <xdr:nvSpPr>
        <xdr:cNvPr id="3" name="テキスト ボックス 2"/>
        <xdr:cNvSpPr txBox="1"/>
      </xdr:nvSpPr>
      <xdr:spPr>
        <a:xfrm>
          <a:off x="238125" y="95250"/>
          <a:ext cx="1266825" cy="2857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G.S.</a:t>
          </a:r>
          <a:r>
            <a:rPr kumimoji="1" lang="ja-JP" altLang="en-US" sz="1100"/>
            <a:t>標準様式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2</xdr:col>
      <xdr:colOff>923925</xdr:colOff>
      <xdr:row>0</xdr:row>
      <xdr:rowOff>361950</xdr:rowOff>
    </xdr:to>
    <xdr:sp macro="" textlink="">
      <xdr:nvSpPr>
        <xdr:cNvPr id="2" name="テキスト ボックス 1"/>
        <xdr:cNvSpPr txBox="1"/>
      </xdr:nvSpPr>
      <xdr:spPr>
        <a:xfrm>
          <a:off x="142875" y="76200"/>
          <a:ext cx="1266825" cy="2857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G.S.</a:t>
          </a:r>
          <a:r>
            <a:rPr kumimoji="1" lang="ja-JP" altLang="en-US" sz="1100"/>
            <a:t>標準様式</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111959</xdr:colOff>
      <xdr:row>15</xdr:row>
      <xdr:rowOff>57304</xdr:rowOff>
    </xdr:from>
    <xdr:ext cx="214232" cy="262921"/>
    <xdr:sp macro="" textlink="">
      <xdr:nvSpPr>
        <xdr:cNvPr id="2" name="Oval 1"/>
        <xdr:cNvSpPr>
          <a:spLocks noChangeArrowheads="1"/>
        </xdr:cNvSpPr>
      </xdr:nvSpPr>
      <xdr:spPr bwMode="auto">
        <a:xfrm>
          <a:off x="6312734" y="2914804"/>
          <a:ext cx="214232" cy="26292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twoCellAnchor>
    <xdr:from>
      <xdr:col>0</xdr:col>
      <xdr:colOff>66675</xdr:colOff>
      <xdr:row>0</xdr:row>
      <xdr:rowOff>47625</xdr:rowOff>
    </xdr:from>
    <xdr:to>
      <xdr:col>7</xdr:col>
      <xdr:colOff>47625</xdr:colOff>
      <xdr:row>0</xdr:row>
      <xdr:rowOff>314325</xdr:rowOff>
    </xdr:to>
    <xdr:sp macro="" textlink="">
      <xdr:nvSpPr>
        <xdr:cNvPr id="3" name="テキスト ボックス 2"/>
        <xdr:cNvSpPr txBox="1"/>
      </xdr:nvSpPr>
      <xdr:spPr>
        <a:xfrm>
          <a:off x="66675" y="47625"/>
          <a:ext cx="1457325"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イチケン安全書式</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13</xdr:col>
      <xdr:colOff>819978</xdr:colOff>
      <xdr:row>7</xdr:row>
      <xdr:rowOff>198782</xdr:rowOff>
    </xdr:from>
    <xdr:ext cx="240196" cy="248479"/>
    <xdr:sp macro="" textlink="">
      <xdr:nvSpPr>
        <xdr:cNvPr id="2" name="Oval 1"/>
        <xdr:cNvSpPr>
          <a:spLocks noChangeArrowheads="1"/>
        </xdr:cNvSpPr>
      </xdr:nvSpPr>
      <xdr:spPr bwMode="auto">
        <a:xfrm>
          <a:off x="7081630" y="1706217"/>
          <a:ext cx="240196" cy="24847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no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sys-db02\&#21697;&#23433;&#29872;\Documents%20and%20Settings\watanabe-t\Local%20Settings\Temporary%20Internet%20Files\Content.IE5\A74XV2OQ\&#26045;&#24037;&#20307;&#21046;&#21488;&#24115;&#12456;&#12463;&#12475;&#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65411;&#65438;&#65405;&#65400;&#65412;&#65391;&#65420;&#65439;/&#20849;&#26377;/&#26045;&#24037;&#20307;&#21046;&#21488;&#24115;&#12456;&#12463;&#12475;&#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ky-sys-db02\&#20849;&#26377;&#12501;&#12457;&#12523;&#12480;&#12540;&#65288;&#12469;&#12540;&#12496;&#65289;\Users\ohtsuka-y\Desktop\6&#26376;ISO&#22996;&#21729;&#20250;\&#26045;&#24037;&#20307;&#21046;&#21488;&#24115;&#12456;&#12463;&#12475;&#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htsuka-y/Desktop/0601&#26045;&#24037;&#20307;&#21046;&#21488;&#24115;/&#21332;&#21147;&#20250;&#31038;&#29992;&#26045;&#24037;&#20307;&#21046;&#21488;&#24115;/&#26045;&#24037;&#20307;&#21046;&#21488;&#24115;&#12456;&#12463;&#12475;&#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ky-sys-db02\&#20849;&#26377;&#12501;&#12457;&#12523;&#12480;&#12540;&#65288;&#12469;&#12540;&#12496;&#65289;\Users\ohtsuka-y\Desktop\&#26045;&#24037;&#20307;&#21046;&#21488;&#24115;&#12456;&#12463;&#12475;&#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SS/GFS/ASP/excel/template2/original/&#20840;&#24314;&#32113;&#1996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amR54\&#22823;&#25104;&#26696;&#20214;\&#31649;&#29702;&#25991;&#26360;&#65288;&#65319;&#65318;&#65289;\&#21463;&#38936;&#36039;&#26009;\&#20840;&#24314;&#32113;&#19968;&#26360;&#24335;\&#20840;&#24314;&#32113;&#19968;blan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htsuka-y/&#21697;&#36074;&#23433;&#20840;&#29872;&#22659;&#37096;/&#9315;&#12467;&#12473;&#12514;&#12473;&#12539;&#23433;&#20840;/&#24115;&#31080;/0601&#26045;&#24037;&#20307;&#21046;&#21488;&#24115;/&#21332;&#21147;&#20250;&#31038;&#29992;&#26045;&#24037;&#20307;&#21046;&#21488;&#24115;/&#26045;&#24037;&#20307;&#21046;&#21488;&#24115;&#12456;&#12463;&#12475;&#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ﾃﾞｰﾀ"/>
      <sheetName val="作業員ﾃﾞｰﾀ"/>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 val="全建統一blank"/>
    </sheetNames>
    <sheetDataSet>
      <sheetData sheetId="0"/>
      <sheetData sheetId="1">
        <row r="5">
          <cell r="B5" t="str">
            <v>小西健之</v>
          </cell>
          <cell r="C5" t="str">
            <v>こにしたけのぶ</v>
          </cell>
          <cell r="F5" t="str">
            <v>S41.03.19</v>
          </cell>
          <cell r="G5" t="str">
            <v>38年7ｶ月</v>
          </cell>
          <cell r="H5" t="str">
            <v>S21.08.20</v>
          </cell>
          <cell r="I5" t="str">
            <v>58歳</v>
          </cell>
          <cell r="J5" t="str">
            <v>〒640-8319　和歌山市手平３丁目７番２３号</v>
          </cell>
          <cell r="K5" t="str">
            <v>TEL073-424-6675</v>
          </cell>
          <cell r="L5" t="str">
            <v>H11.07.02</v>
          </cell>
          <cell r="M5" t="str">
            <v>150/90</v>
          </cell>
          <cell r="N5" t="str">
            <v>O</v>
          </cell>
          <cell r="Q5" t="str">
            <v>統括安全衛生</v>
          </cell>
          <cell r="R5" t="str">
            <v>ガス溶接</v>
          </cell>
          <cell r="S5" t="str">
            <v>車両</v>
          </cell>
          <cell r="T5" t="str">
            <v>土木施1級</v>
          </cell>
          <cell r="U5" t="str">
            <v>管2級</v>
          </cell>
          <cell r="V5" t="str">
            <v>普通</v>
          </cell>
          <cell r="W5" t="str">
            <v>未入力</v>
          </cell>
          <cell r="X5" t="str">
            <v>S47.07.26</v>
          </cell>
        </row>
        <row r="6">
          <cell r="B6" t="str">
            <v>南極　太郎</v>
          </cell>
          <cell r="C6" t="str">
            <v>なんきょくたろう</v>
          </cell>
          <cell r="F6" t="str">
            <v>S57.03.23</v>
          </cell>
          <cell r="G6" t="str">
            <v>22年6ｶ月</v>
          </cell>
          <cell r="H6">
            <v>21984</v>
          </cell>
          <cell r="I6" t="str">
            <v>44歳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31年6ｶ月</v>
          </cell>
          <cell r="H7">
            <v>19817</v>
          </cell>
          <cell r="I7" t="str">
            <v>50歳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v>0</v>
          </cell>
          <cell r="I8">
            <v>0</v>
          </cell>
        </row>
        <row r="9">
          <cell r="G9">
            <v>0</v>
          </cell>
          <cell r="I9">
            <v>0</v>
          </cell>
        </row>
        <row r="10">
          <cell r="G10">
            <v>0</v>
          </cell>
          <cell r="I10">
            <v>0</v>
          </cell>
        </row>
        <row r="11">
          <cell r="G11">
            <v>0</v>
          </cell>
          <cell r="I11">
            <v>0</v>
          </cell>
        </row>
        <row r="12">
          <cell r="G12">
            <v>0</v>
          </cell>
          <cell r="I12">
            <v>0</v>
          </cell>
        </row>
        <row r="13">
          <cell r="G13">
            <v>0</v>
          </cell>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cell r="I33">
            <v>0</v>
          </cell>
        </row>
        <row r="34">
          <cell r="G34">
            <v>0</v>
          </cell>
          <cell r="I34">
            <v>0</v>
          </cell>
        </row>
        <row r="35">
          <cell r="G35">
            <v>0</v>
          </cell>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cell r="I65">
            <v>0</v>
          </cell>
        </row>
        <row r="66">
          <cell r="G66">
            <v>0</v>
          </cell>
          <cell r="I66">
            <v>0</v>
          </cell>
        </row>
        <row r="67">
          <cell r="G67">
            <v>0</v>
          </cell>
          <cell r="I67">
            <v>0</v>
          </cell>
        </row>
        <row r="68">
          <cell r="G68">
            <v>0</v>
          </cell>
          <cell r="I68">
            <v>0</v>
          </cell>
        </row>
        <row r="69">
          <cell r="G69">
            <v>0</v>
          </cell>
          <cell r="I69">
            <v>0</v>
          </cell>
        </row>
        <row r="70">
          <cell r="G70">
            <v>0</v>
          </cell>
          <cell r="I70">
            <v>0</v>
          </cell>
        </row>
        <row r="71">
          <cell r="G71">
            <v>0</v>
          </cell>
          <cell r="I71">
            <v>0</v>
          </cell>
        </row>
        <row r="72">
          <cell r="G72">
            <v>0</v>
          </cell>
          <cell r="I72">
            <v>0</v>
          </cell>
        </row>
        <row r="73">
          <cell r="G73">
            <v>0</v>
          </cell>
          <cell r="I73">
            <v>0</v>
          </cell>
        </row>
        <row r="74">
          <cell r="G74">
            <v>0</v>
          </cell>
          <cell r="I74">
            <v>0</v>
          </cell>
        </row>
        <row r="75">
          <cell r="G75">
            <v>0</v>
          </cell>
          <cell r="I75">
            <v>0</v>
          </cell>
        </row>
        <row r="76">
          <cell r="G76">
            <v>0</v>
          </cell>
          <cell r="I76">
            <v>0</v>
          </cell>
        </row>
        <row r="77">
          <cell r="G77">
            <v>0</v>
          </cell>
          <cell r="I77">
            <v>0</v>
          </cell>
        </row>
        <row r="78">
          <cell r="G78">
            <v>0</v>
          </cell>
          <cell r="I78">
            <v>0</v>
          </cell>
        </row>
        <row r="79">
          <cell r="G79">
            <v>0</v>
          </cell>
          <cell r="I79">
            <v>0</v>
          </cell>
        </row>
        <row r="80">
          <cell r="G80">
            <v>0</v>
          </cell>
          <cell r="I80">
            <v>0</v>
          </cell>
        </row>
        <row r="81">
          <cell r="G81">
            <v>0</v>
          </cell>
          <cell r="I81">
            <v>0</v>
          </cell>
        </row>
        <row r="82">
          <cell r="G82">
            <v>0</v>
          </cell>
          <cell r="I82">
            <v>0</v>
          </cell>
        </row>
        <row r="83">
          <cell r="G83">
            <v>0</v>
          </cell>
          <cell r="I83">
            <v>0</v>
          </cell>
        </row>
        <row r="84">
          <cell r="G84">
            <v>0</v>
          </cell>
          <cell r="I84">
            <v>0</v>
          </cell>
        </row>
        <row r="85">
          <cell r="G85">
            <v>0</v>
          </cell>
          <cell r="I85">
            <v>0</v>
          </cell>
        </row>
        <row r="86">
          <cell r="G86">
            <v>0</v>
          </cell>
          <cell r="I86">
            <v>0</v>
          </cell>
        </row>
        <row r="87">
          <cell r="G87">
            <v>0</v>
          </cell>
          <cell r="I87">
            <v>0</v>
          </cell>
        </row>
        <row r="88">
          <cell r="G88">
            <v>0</v>
          </cell>
          <cell r="I88">
            <v>0</v>
          </cell>
        </row>
        <row r="89">
          <cell r="G89">
            <v>0</v>
          </cell>
          <cell r="I89">
            <v>0</v>
          </cell>
        </row>
        <row r="90">
          <cell r="G90">
            <v>0</v>
          </cell>
          <cell r="I90">
            <v>0</v>
          </cell>
        </row>
        <row r="91">
          <cell r="G91">
            <v>0</v>
          </cell>
          <cell r="I91">
            <v>0</v>
          </cell>
        </row>
        <row r="92">
          <cell r="G92">
            <v>0</v>
          </cell>
          <cell r="I92">
            <v>0</v>
          </cell>
        </row>
        <row r="93">
          <cell r="G93">
            <v>0</v>
          </cell>
          <cell r="I93">
            <v>0</v>
          </cell>
        </row>
        <row r="94">
          <cell r="G94">
            <v>0</v>
          </cell>
          <cell r="I94">
            <v>0</v>
          </cell>
        </row>
        <row r="95">
          <cell r="G95">
            <v>0</v>
          </cell>
          <cell r="I95">
            <v>0</v>
          </cell>
        </row>
        <row r="96">
          <cell r="G96">
            <v>0</v>
          </cell>
          <cell r="I96">
            <v>0</v>
          </cell>
        </row>
        <row r="97">
          <cell r="G97">
            <v>0</v>
          </cell>
          <cell r="I97">
            <v>0</v>
          </cell>
        </row>
        <row r="98">
          <cell r="G98">
            <v>0</v>
          </cell>
          <cell r="I98">
            <v>0</v>
          </cell>
        </row>
        <row r="99">
          <cell r="G99">
            <v>0</v>
          </cell>
          <cell r="I99">
            <v>0</v>
          </cell>
        </row>
        <row r="100">
          <cell r="G100">
            <v>0</v>
          </cell>
          <cell r="I100">
            <v>0</v>
          </cell>
        </row>
        <row r="101">
          <cell r="G101">
            <v>0</v>
          </cell>
          <cell r="I101">
            <v>0</v>
          </cell>
        </row>
        <row r="102">
          <cell r="G102">
            <v>0</v>
          </cell>
          <cell r="I102">
            <v>0</v>
          </cell>
        </row>
        <row r="103">
          <cell r="G103">
            <v>0</v>
          </cell>
          <cell r="I103">
            <v>0</v>
          </cell>
        </row>
        <row r="104">
          <cell r="G104">
            <v>0</v>
          </cell>
          <cell r="I104">
            <v>0</v>
          </cell>
        </row>
        <row r="105">
          <cell r="G105">
            <v>0</v>
          </cell>
          <cell r="I1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基礎情報（一次会社）"/>
      <sheetName val="基礎情報（二次会社）"/>
      <sheetName val="基礎情報（三次会社）"/>
      <sheetName val="作成要項"/>
      <sheetName val="誓約書（表紙）"/>
      <sheetName val="（原本）誓約書 "/>
      <sheetName val="誓約書（その１）"/>
      <sheetName val="誓約書（その２）"/>
      <sheetName val="通知書（一次）"/>
      <sheetName val="通知書（二次）"/>
      <sheetName val="通知書（三次）"/>
      <sheetName val="3次業者までの場合"/>
      <sheetName val="3次業者までの作業員名簿"/>
      <sheetName val="施工体制台帳 "/>
      <sheetName val="協力会社編成表 "/>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74"/>
  <sheetViews>
    <sheetView tabSelected="1" zoomScaleNormal="100" zoomScaleSheetLayoutView="100" workbookViewId="0"/>
  </sheetViews>
  <sheetFormatPr defaultColWidth="9" defaultRowHeight="13"/>
  <cols>
    <col min="1" max="2" width="3.6328125" style="531" customWidth="1"/>
    <col min="3" max="3" width="3.453125" style="531" bestFit="1" customWidth="1"/>
    <col min="4" max="4" width="54" style="531" customWidth="1"/>
    <col min="5" max="5" width="12.7265625" style="531" customWidth="1"/>
    <col min="6" max="6" width="14.08984375" style="531" customWidth="1"/>
    <col min="7" max="7" width="37.26953125" style="531" customWidth="1"/>
    <col min="8" max="16384" width="9" style="531"/>
  </cols>
  <sheetData>
    <row r="1" spans="2:7">
      <c r="D1" s="771" t="s">
        <v>1233</v>
      </c>
      <c r="G1" s="532" t="s">
        <v>997</v>
      </c>
    </row>
    <row r="2" spans="2:7" ht="6" customHeight="1"/>
    <row r="3" spans="2:7">
      <c r="B3" s="533"/>
      <c r="C3" s="534"/>
      <c r="D3" s="535" t="s">
        <v>998</v>
      </c>
      <c r="E3" s="535" t="s">
        <v>999</v>
      </c>
      <c r="F3" s="535" t="s">
        <v>1000</v>
      </c>
      <c r="G3" s="535" t="s">
        <v>1001</v>
      </c>
    </row>
    <row r="4" spans="2:7" ht="26.25" customHeight="1">
      <c r="B4" s="942" t="s">
        <v>1032</v>
      </c>
      <c r="C4" s="534"/>
      <c r="D4" s="535" t="s">
        <v>1002</v>
      </c>
      <c r="E4" s="535"/>
      <c r="F4" s="852" t="s">
        <v>1003</v>
      </c>
      <c r="G4" s="536"/>
    </row>
    <row r="5" spans="2:7" ht="26.25" customHeight="1">
      <c r="B5" s="943"/>
      <c r="C5" s="547"/>
      <c r="D5" s="793" t="s">
        <v>1095</v>
      </c>
      <c r="E5" s="794" t="s">
        <v>1031</v>
      </c>
      <c r="F5" s="535" t="s">
        <v>1004</v>
      </c>
      <c r="G5" s="795"/>
    </row>
    <row r="6" spans="2:7" ht="23.25" customHeight="1">
      <c r="B6" s="943"/>
      <c r="C6" s="534">
        <v>1</v>
      </c>
      <c r="D6" s="537" t="s">
        <v>1101</v>
      </c>
      <c r="E6" s="535" t="s">
        <v>1020</v>
      </c>
      <c r="F6" s="535" t="s">
        <v>1025</v>
      </c>
      <c r="G6" s="796" t="s">
        <v>1115</v>
      </c>
    </row>
    <row r="7" spans="2:7" ht="22.5" customHeight="1">
      <c r="B7" s="943"/>
      <c r="C7" s="534">
        <v>2</v>
      </c>
      <c r="D7" s="537" t="s">
        <v>1281</v>
      </c>
      <c r="E7" s="837" t="s">
        <v>1283</v>
      </c>
      <c r="F7" s="837" t="s">
        <v>823</v>
      </c>
      <c r="G7" s="593" t="s">
        <v>1282</v>
      </c>
    </row>
    <row r="8" spans="2:7" ht="18" customHeight="1">
      <c r="B8" s="944"/>
      <c r="C8" s="534">
        <v>3</v>
      </c>
      <c r="D8" s="533" t="s">
        <v>1005</v>
      </c>
      <c r="E8" s="535" t="s">
        <v>1020</v>
      </c>
      <c r="F8" s="535" t="s">
        <v>1004</v>
      </c>
      <c r="G8" s="540"/>
    </row>
    <row r="9" spans="2:7" ht="18" customHeight="1">
      <c r="B9" s="944"/>
      <c r="C9" s="534">
        <v>4</v>
      </c>
      <c r="D9" s="533" t="s">
        <v>1006</v>
      </c>
      <c r="E9" s="535" t="s">
        <v>1020</v>
      </c>
      <c r="F9" s="535" t="s">
        <v>1025</v>
      </c>
      <c r="G9" s="533"/>
    </row>
    <row r="10" spans="2:7" ht="18" customHeight="1">
      <c r="B10" s="944"/>
      <c r="C10" s="534">
        <v>5</v>
      </c>
      <c r="D10" s="533" t="s">
        <v>483</v>
      </c>
      <c r="E10" s="535" t="s">
        <v>1020</v>
      </c>
      <c r="F10" s="535" t="s">
        <v>1004</v>
      </c>
      <c r="G10" s="533"/>
    </row>
    <row r="11" spans="2:7" ht="18" customHeight="1">
      <c r="B11" s="944"/>
      <c r="C11" s="534">
        <v>6</v>
      </c>
      <c r="D11" s="533" t="s">
        <v>1030</v>
      </c>
      <c r="E11" s="535" t="s">
        <v>1020</v>
      </c>
      <c r="F11" s="535" t="s">
        <v>1024</v>
      </c>
      <c r="G11" s="533"/>
    </row>
    <row r="12" spans="2:7" ht="18" customHeight="1">
      <c r="B12" s="944"/>
      <c r="C12" s="534">
        <v>7</v>
      </c>
      <c r="D12" s="533" t="s">
        <v>1029</v>
      </c>
      <c r="E12" s="535" t="s">
        <v>1020</v>
      </c>
      <c r="F12" s="535" t="s">
        <v>1024</v>
      </c>
      <c r="G12" s="533"/>
    </row>
    <row r="13" spans="2:7" ht="18" customHeight="1">
      <c r="B13" s="944"/>
      <c r="C13" s="534">
        <v>8</v>
      </c>
      <c r="D13" s="533" t="s">
        <v>1008</v>
      </c>
      <c r="E13" s="535" t="s">
        <v>1020</v>
      </c>
      <c r="F13" s="535" t="s">
        <v>1007</v>
      </c>
      <c r="G13" s="533"/>
    </row>
    <row r="14" spans="2:7" ht="18" customHeight="1">
      <c r="B14" s="944"/>
      <c r="C14" s="534">
        <v>9</v>
      </c>
      <c r="D14" s="533" t="s">
        <v>859</v>
      </c>
      <c r="E14" s="535" t="s">
        <v>1020</v>
      </c>
      <c r="F14" s="535" t="s">
        <v>1024</v>
      </c>
      <c r="G14" s="533"/>
    </row>
    <row r="15" spans="2:7" ht="18" customHeight="1">
      <c r="B15" s="944"/>
      <c r="C15" s="534">
        <v>10</v>
      </c>
      <c r="D15" s="533" t="s">
        <v>1009</v>
      </c>
      <c r="E15" s="535" t="s">
        <v>1020</v>
      </c>
      <c r="F15" s="535" t="s">
        <v>1024</v>
      </c>
      <c r="G15" s="533"/>
    </row>
    <row r="16" spans="2:7" ht="18" customHeight="1">
      <c r="B16" s="944"/>
      <c r="C16" s="534">
        <v>11</v>
      </c>
      <c r="D16" s="533" t="s">
        <v>1010</v>
      </c>
      <c r="E16" s="535" t="s">
        <v>1020</v>
      </c>
      <c r="F16" s="535" t="s">
        <v>1024</v>
      </c>
      <c r="G16" s="594" t="s">
        <v>1111</v>
      </c>
    </row>
    <row r="17" spans="2:7" ht="18" customHeight="1">
      <c r="B17" s="944"/>
      <c r="C17" s="534">
        <v>12</v>
      </c>
      <c r="D17" s="533" t="s">
        <v>1011</v>
      </c>
      <c r="E17" s="535" t="s">
        <v>1020</v>
      </c>
      <c r="F17" s="535" t="s">
        <v>1024</v>
      </c>
      <c r="G17" s="593" t="s">
        <v>1110</v>
      </c>
    </row>
    <row r="18" spans="2:7" ht="18" customHeight="1">
      <c r="B18" s="944"/>
      <c r="C18" s="534">
        <v>13</v>
      </c>
      <c r="D18" s="533" t="s">
        <v>1012</v>
      </c>
      <c r="E18" s="535" t="s">
        <v>1020</v>
      </c>
      <c r="F18" s="535" t="s">
        <v>1024</v>
      </c>
      <c r="G18" s="594" t="s">
        <v>1347</v>
      </c>
    </row>
    <row r="19" spans="2:7" ht="18" customHeight="1">
      <c r="B19" s="944"/>
      <c r="C19" s="534">
        <v>14</v>
      </c>
      <c r="D19" s="533" t="s">
        <v>1028</v>
      </c>
      <c r="E19" s="535" t="s">
        <v>1020</v>
      </c>
      <c r="F19" s="535" t="s">
        <v>1024</v>
      </c>
      <c r="G19" s="836" t="s">
        <v>1116</v>
      </c>
    </row>
    <row r="20" spans="2:7" ht="18" customHeight="1">
      <c r="B20" s="944"/>
      <c r="C20" s="534">
        <v>15</v>
      </c>
      <c r="D20" s="533" t="s">
        <v>1027</v>
      </c>
      <c r="E20" s="535" t="s">
        <v>1020</v>
      </c>
      <c r="F20" s="535" t="s">
        <v>1024</v>
      </c>
      <c r="G20" s="594" t="s">
        <v>1346</v>
      </c>
    </row>
    <row r="21" spans="2:7" ht="18" customHeight="1">
      <c r="B21" s="944"/>
      <c r="C21" s="534">
        <v>16</v>
      </c>
      <c r="D21" s="533" t="s">
        <v>1026</v>
      </c>
      <c r="E21" s="535" t="s">
        <v>1020</v>
      </c>
      <c r="F21" s="535" t="s">
        <v>1025</v>
      </c>
      <c r="G21" s="593"/>
    </row>
    <row r="22" spans="2:7" ht="18" customHeight="1">
      <c r="B22" s="944"/>
      <c r="C22" s="534">
        <v>17</v>
      </c>
      <c r="D22" s="533" t="s">
        <v>1109</v>
      </c>
      <c r="E22" s="535" t="s">
        <v>1020</v>
      </c>
      <c r="F22" s="535" t="s">
        <v>1025</v>
      </c>
      <c r="G22" s="593" t="s">
        <v>1112</v>
      </c>
    </row>
    <row r="23" spans="2:7" ht="18" customHeight="1">
      <c r="B23" s="944"/>
      <c r="C23" s="534">
        <v>18</v>
      </c>
      <c r="D23" s="533" t="s">
        <v>1013</v>
      </c>
      <c r="E23" s="535" t="s">
        <v>1020</v>
      </c>
      <c r="F23" s="535" t="s">
        <v>1025</v>
      </c>
      <c r="G23" s="537"/>
    </row>
    <row r="24" spans="2:7" ht="18" customHeight="1">
      <c r="B24" s="944"/>
      <c r="C24" s="534">
        <v>19</v>
      </c>
      <c r="D24" s="533" t="s">
        <v>1014</v>
      </c>
      <c r="E24" s="535" t="s">
        <v>1020</v>
      </c>
      <c r="F24" s="535" t="s">
        <v>1025</v>
      </c>
      <c r="G24" s="538" t="s">
        <v>1015</v>
      </c>
    </row>
    <row r="25" spans="2:7" ht="18" customHeight="1">
      <c r="B25" s="944"/>
      <c r="C25" s="534">
        <v>20</v>
      </c>
      <c r="D25" s="533" t="s">
        <v>642</v>
      </c>
      <c r="E25" s="535" t="s">
        <v>1020</v>
      </c>
      <c r="F25" s="535" t="s">
        <v>1024</v>
      </c>
      <c r="G25" s="538" t="s">
        <v>1016</v>
      </c>
    </row>
    <row r="26" spans="2:7" ht="18" customHeight="1">
      <c r="B26" s="944"/>
      <c r="C26" s="534">
        <v>21</v>
      </c>
      <c r="D26" s="533" t="s">
        <v>1017</v>
      </c>
      <c r="E26" s="535" t="s">
        <v>1020</v>
      </c>
      <c r="F26" s="535" t="s">
        <v>1004</v>
      </c>
      <c r="G26" s="539" t="s">
        <v>1113</v>
      </c>
    </row>
    <row r="27" spans="2:7" ht="18" customHeight="1">
      <c r="B27" s="945"/>
      <c r="C27" s="534">
        <v>22</v>
      </c>
      <c r="D27" s="533" t="s">
        <v>1033</v>
      </c>
      <c r="E27" s="535" t="s">
        <v>1020</v>
      </c>
      <c r="F27" s="535" t="s">
        <v>1004</v>
      </c>
      <c r="G27" s="541" t="s">
        <v>1021</v>
      </c>
    </row>
    <row r="28" spans="2:7" ht="18" customHeight="1">
      <c r="C28" s="546" t="s">
        <v>1034</v>
      </c>
      <c r="D28" s="545"/>
      <c r="E28" s="545"/>
      <c r="F28" s="545"/>
      <c r="G28" s="545"/>
    </row>
    <row r="29" spans="2:7" ht="18" customHeight="1">
      <c r="C29" s="946" t="s">
        <v>1114</v>
      </c>
      <c r="D29" s="946"/>
      <c r="E29" s="946"/>
      <c r="F29" s="946"/>
      <c r="G29" s="946"/>
    </row>
    <row r="30" spans="2:7" ht="18" customHeight="1">
      <c r="C30" s="544" t="s">
        <v>1246</v>
      </c>
      <c r="D30" s="544"/>
      <c r="E30" s="544"/>
      <c r="F30" s="544"/>
      <c r="G30" s="544"/>
    </row>
    <row r="31" spans="2:7" ht="18" customHeight="1">
      <c r="C31" s="544" t="s">
        <v>1351</v>
      </c>
      <c r="D31" s="544"/>
      <c r="E31" s="544"/>
      <c r="F31" s="544"/>
      <c r="G31" s="544"/>
    </row>
    <row r="32" spans="2:7" ht="18" customHeight="1">
      <c r="C32" s="544" t="s">
        <v>1348</v>
      </c>
      <c r="D32" s="544"/>
      <c r="E32" s="544"/>
      <c r="F32" s="544"/>
      <c r="G32" s="544"/>
    </row>
    <row r="33" spans="3:7" ht="18" customHeight="1">
      <c r="C33" s="543"/>
      <c r="D33" s="543"/>
      <c r="E33" s="543"/>
      <c r="F33" s="543"/>
      <c r="G33" s="543"/>
    </row>
    <row r="34" spans="3:7" ht="18" customHeight="1">
      <c r="C34" s="543"/>
      <c r="D34" s="543"/>
      <c r="E34" s="543"/>
      <c r="F34" s="543"/>
      <c r="G34" s="543"/>
    </row>
    <row r="35" spans="3:7" ht="18" customHeight="1">
      <c r="C35" s="543"/>
      <c r="D35" s="543"/>
      <c r="E35" s="543"/>
      <c r="F35" s="543"/>
      <c r="G35" s="543"/>
    </row>
    <row r="36" spans="3:7" ht="18" customHeight="1">
      <c r="C36" s="543"/>
      <c r="D36" s="543"/>
      <c r="E36" s="543"/>
      <c r="F36" s="543"/>
      <c r="G36" s="543"/>
    </row>
    <row r="37" spans="3:7" ht="18" customHeight="1">
      <c r="C37" s="543"/>
      <c r="D37" s="543"/>
      <c r="E37" s="543"/>
      <c r="F37" s="543"/>
      <c r="G37" s="543"/>
    </row>
    <row r="38" spans="3:7" ht="18" customHeight="1">
      <c r="C38" s="543"/>
      <c r="D38" s="543"/>
      <c r="E38" s="543"/>
      <c r="F38" s="543"/>
      <c r="G38" s="543"/>
    </row>
    <row r="39" spans="3:7" ht="18" customHeight="1">
      <c r="C39" s="543"/>
      <c r="D39" s="543"/>
      <c r="E39" s="543"/>
      <c r="F39" s="543"/>
      <c r="G39" s="543"/>
    </row>
    <row r="40" spans="3:7" ht="18" customHeight="1"/>
    <row r="41" spans="3:7" ht="18" customHeight="1"/>
    <row r="42" spans="3:7" ht="18" customHeight="1"/>
    <row r="43" spans="3:7" ht="18" customHeight="1"/>
    <row r="44" spans="3:7" ht="18" customHeight="1"/>
    <row r="45" spans="3:7" ht="18" customHeight="1"/>
    <row r="46" spans="3:7" ht="18" customHeight="1"/>
    <row r="47" spans="3:7" ht="18" customHeight="1"/>
    <row r="48" spans="3: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sheetData>
  <mergeCells count="2">
    <mergeCell ref="B4:B27"/>
    <mergeCell ref="C29:G29"/>
  </mergeCells>
  <phoneticPr fontId="2"/>
  <printOptions horizontalCentered="1" verticalCentered="1"/>
  <pageMargins left="0.51181102362204722" right="0.31496062992125984" top="0.55118110236220474"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75" zoomScaleSheetLayoutView="100" workbookViewId="0"/>
  </sheetViews>
  <sheetFormatPr defaultColWidth="9" defaultRowHeight="13"/>
  <cols>
    <col min="1" max="1" width="3" style="265" customWidth="1"/>
    <col min="2" max="2" width="3.36328125" style="265" customWidth="1"/>
    <col min="3" max="3" width="17.7265625" style="265" customWidth="1"/>
    <col min="4" max="4" width="10.90625" style="265" customWidth="1"/>
    <col min="5" max="5" width="8.36328125" style="265" customWidth="1"/>
    <col min="6" max="6" width="11.08984375" style="265" customWidth="1"/>
    <col min="7" max="7" width="9" style="265"/>
    <col min="8" max="8" width="19.08984375" style="265" customWidth="1"/>
    <col min="9" max="9" width="9.90625" style="265" customWidth="1"/>
    <col min="10" max="10" width="6.08984375" style="265" customWidth="1"/>
    <col min="11" max="11" width="2.7265625" style="265" customWidth="1"/>
    <col min="12" max="12" width="2.90625" style="265" customWidth="1"/>
    <col min="13" max="16384" width="9" style="265"/>
  </cols>
  <sheetData>
    <row r="1" spans="1:12" ht="31.5" customHeight="1">
      <c r="A1" s="264"/>
    </row>
    <row r="2" spans="1:12" ht="32.5">
      <c r="A2" s="266"/>
      <c r="B2" s="266"/>
      <c r="C2" s="267" t="s">
        <v>798</v>
      </c>
      <c r="D2" s="267"/>
      <c r="E2" s="267"/>
      <c r="F2" s="267"/>
      <c r="G2" s="267"/>
      <c r="H2" s="266"/>
      <c r="I2" s="266"/>
      <c r="J2" s="266"/>
      <c r="K2" s="266"/>
      <c r="L2" s="266"/>
    </row>
    <row r="3" spans="1:12">
      <c r="A3" s="266"/>
      <c r="B3" s="266"/>
      <c r="C3" s="266"/>
      <c r="D3" s="266"/>
      <c r="E3" s="266"/>
      <c r="F3" s="266"/>
      <c r="G3" s="266"/>
      <c r="H3" s="266"/>
      <c r="I3" s="266"/>
      <c r="J3" s="266"/>
      <c r="K3" s="266"/>
      <c r="L3" s="266"/>
    </row>
    <row r="4" spans="1:12">
      <c r="A4" s="266"/>
      <c r="B4" s="266"/>
      <c r="C4" s="266"/>
      <c r="D4" s="266"/>
      <c r="E4" s="266"/>
      <c r="F4" s="266"/>
      <c r="G4" s="266"/>
      <c r="H4" s="266"/>
      <c r="I4" s="266"/>
      <c r="J4" s="266"/>
      <c r="K4" s="266"/>
      <c r="L4" s="266"/>
    </row>
    <row r="5" spans="1:12" ht="14">
      <c r="A5" s="266"/>
      <c r="B5" s="266"/>
      <c r="C5" s="266"/>
      <c r="D5" s="266"/>
      <c r="E5" s="266"/>
      <c r="F5" s="266"/>
      <c r="G5" s="266"/>
      <c r="H5" s="411" t="s">
        <v>855</v>
      </c>
      <c r="I5" s="266"/>
      <c r="J5" s="266"/>
      <c r="K5" s="266"/>
      <c r="L5" s="266"/>
    </row>
    <row r="6" spans="1:12">
      <c r="A6" s="385"/>
      <c r="B6" s="266"/>
      <c r="C6" s="266"/>
      <c r="D6" s="266"/>
      <c r="E6" s="266"/>
      <c r="F6" s="266"/>
      <c r="G6" s="266"/>
      <c r="H6" s="266"/>
      <c r="I6" s="266"/>
      <c r="J6" s="266"/>
      <c r="K6" s="266"/>
      <c r="L6" s="266"/>
    </row>
    <row r="7" spans="1:12">
      <c r="A7" s="268"/>
      <c r="B7" s="266"/>
      <c r="C7" s="266"/>
      <c r="D7" s="266"/>
      <c r="E7" s="266"/>
      <c r="F7" s="266"/>
      <c r="G7" s="266"/>
      <c r="H7" s="266"/>
      <c r="I7" s="266"/>
      <c r="J7" s="266"/>
      <c r="K7" s="266"/>
      <c r="L7" s="266"/>
    </row>
    <row r="8" spans="1:12" ht="20.25" customHeight="1">
      <c r="A8" s="399"/>
      <c r="B8" s="400"/>
      <c r="C8" s="413" t="s">
        <v>1310</v>
      </c>
      <c r="D8" s="1419"/>
      <c r="E8" s="1418"/>
      <c r="F8" s="1418"/>
      <c r="G8" s="266"/>
      <c r="H8" s="266"/>
      <c r="I8" s="266"/>
      <c r="J8" s="266"/>
      <c r="K8" s="266"/>
      <c r="L8" s="266"/>
    </row>
    <row r="9" spans="1:12" ht="7.5" customHeight="1">
      <c r="A9" s="401"/>
      <c r="B9" s="401"/>
      <c r="C9" s="401"/>
      <c r="D9" s="401"/>
      <c r="E9" s="266"/>
      <c r="F9" s="266"/>
      <c r="G9" s="266"/>
      <c r="H9" s="266"/>
      <c r="I9" s="266"/>
      <c r="J9" s="266"/>
      <c r="K9" s="266"/>
      <c r="L9" s="266"/>
    </row>
    <row r="10" spans="1:12" ht="9.75" customHeight="1">
      <c r="A10" s="266"/>
      <c r="B10" s="266"/>
      <c r="C10" s="266"/>
      <c r="D10" s="266"/>
      <c r="E10" s="266"/>
      <c r="F10" s="266"/>
      <c r="G10" s="266"/>
      <c r="H10" s="266"/>
      <c r="I10" s="266"/>
      <c r="J10" s="266"/>
      <c r="K10" s="266"/>
      <c r="L10" s="266"/>
    </row>
    <row r="11" spans="1:12">
      <c r="A11" s="268"/>
      <c r="B11" s="268"/>
      <c r="C11" s="268"/>
      <c r="D11" s="266"/>
      <c r="E11" s="266"/>
      <c r="F11" s="266"/>
      <c r="G11" s="266"/>
      <c r="H11" s="266"/>
      <c r="I11" s="266"/>
      <c r="J11" s="266"/>
      <c r="K11" s="266"/>
      <c r="L11" s="266"/>
    </row>
    <row r="12" spans="1:12" ht="20.25" customHeight="1">
      <c r="A12" s="268"/>
      <c r="B12" s="266"/>
      <c r="C12" s="412" t="s">
        <v>1311</v>
      </c>
      <c r="D12" s="1419"/>
      <c r="E12" s="1418"/>
      <c r="F12" s="266" t="s">
        <v>857</v>
      </c>
      <c r="G12" s="266"/>
      <c r="H12" s="266"/>
      <c r="I12" s="266"/>
      <c r="J12" s="266"/>
      <c r="K12" s="266"/>
      <c r="L12" s="266"/>
    </row>
    <row r="13" spans="1:12" ht="6.75" customHeight="1">
      <c r="A13" s="401"/>
      <c r="B13" s="401"/>
      <c r="C13" s="401"/>
      <c r="D13" s="401"/>
      <c r="E13" s="266"/>
      <c r="F13" s="266"/>
      <c r="G13" s="266"/>
      <c r="H13" s="266"/>
      <c r="I13" s="266"/>
      <c r="J13" s="266"/>
      <c r="K13" s="266"/>
      <c r="L13" s="266"/>
    </row>
    <row r="14" spans="1:12">
      <c r="A14" s="266"/>
      <c r="B14" s="266"/>
      <c r="C14" s="266"/>
      <c r="D14" s="266"/>
      <c r="E14" s="266"/>
      <c r="F14" s="266"/>
      <c r="G14" s="266"/>
      <c r="H14" s="266"/>
      <c r="I14" s="266"/>
      <c r="J14" s="266"/>
      <c r="K14" s="266"/>
      <c r="L14" s="266"/>
    </row>
    <row r="15" spans="1:12" s="95" customFormat="1">
      <c r="A15" s="96"/>
      <c r="B15" s="96"/>
      <c r="C15" s="96"/>
      <c r="D15" s="96"/>
      <c r="E15" s="96"/>
      <c r="F15" s="96"/>
      <c r="G15" s="96"/>
      <c r="H15" s="96"/>
      <c r="I15" s="96"/>
      <c r="J15" s="96"/>
      <c r="K15" s="96"/>
      <c r="L15" s="96"/>
    </row>
    <row r="16" spans="1:12" s="95" customFormat="1" ht="15" customHeight="1">
      <c r="A16" s="96"/>
      <c r="B16" s="96"/>
      <c r="C16" s="96"/>
      <c r="D16" s="335" t="s">
        <v>1293</v>
      </c>
      <c r="E16" s="1417"/>
      <c r="F16" s="1418"/>
      <c r="G16" s="1418"/>
      <c r="H16" s="96"/>
      <c r="I16" s="96"/>
      <c r="J16" s="96"/>
      <c r="K16" s="96"/>
      <c r="L16" s="96"/>
    </row>
    <row r="17" spans="1:12" s="95" customFormat="1" ht="15" customHeight="1">
      <c r="A17" s="96"/>
      <c r="B17" s="96"/>
      <c r="C17" s="96"/>
      <c r="D17" s="96"/>
      <c r="E17" s="96"/>
      <c r="F17" s="96"/>
      <c r="G17" s="96"/>
      <c r="H17" s="96"/>
      <c r="I17" s="96"/>
      <c r="J17" s="96"/>
      <c r="K17" s="96"/>
      <c r="L17" s="96"/>
    </row>
    <row r="18" spans="1:12" s="95" customFormat="1" ht="15" customHeight="1">
      <c r="A18" s="96"/>
      <c r="B18" s="96"/>
      <c r="C18" s="96"/>
      <c r="D18" s="335" t="s">
        <v>1343</v>
      </c>
      <c r="E18" s="414" t="s">
        <v>860</v>
      </c>
      <c r="F18" s="1420"/>
      <c r="G18" s="1421"/>
      <c r="H18" s="96"/>
      <c r="I18" s="96"/>
      <c r="J18" s="96"/>
      <c r="K18" s="96"/>
      <c r="L18" s="96"/>
    </row>
    <row r="19" spans="1:12" s="95" customFormat="1" ht="15" customHeight="1">
      <c r="A19" s="96"/>
      <c r="B19" s="96"/>
      <c r="C19" s="96"/>
      <c r="D19" s="96"/>
      <c r="E19" s="96"/>
      <c r="F19" s="96"/>
      <c r="G19" s="96"/>
      <c r="H19" s="96"/>
      <c r="I19" s="96"/>
      <c r="J19" s="96"/>
      <c r="K19" s="96"/>
      <c r="L19" s="96"/>
    </row>
    <row r="20" spans="1:12" s="95" customFormat="1" ht="15" customHeight="1">
      <c r="A20" s="96"/>
      <c r="B20" s="96"/>
      <c r="C20" s="96"/>
      <c r="D20" s="387" t="s">
        <v>325</v>
      </c>
      <c r="E20" s="1417"/>
      <c r="F20" s="1418"/>
      <c r="G20" s="1418"/>
      <c r="H20" s="386" t="s">
        <v>856</v>
      </c>
      <c r="I20" s="101"/>
      <c r="J20" s="96"/>
      <c r="K20" s="96"/>
      <c r="L20" s="96"/>
    </row>
    <row r="21" spans="1:12" s="95" customFormat="1" ht="15" customHeight="1">
      <c r="A21" s="96"/>
      <c r="B21" s="96"/>
      <c r="C21" s="96"/>
      <c r="D21" s="96"/>
      <c r="E21" s="96"/>
      <c r="F21" s="96"/>
      <c r="G21" s="96"/>
      <c r="H21" s="96"/>
      <c r="I21" s="96"/>
      <c r="J21" s="96"/>
      <c r="K21" s="96"/>
      <c r="L21" s="96"/>
    </row>
    <row r="22" spans="1:12" s="95" customFormat="1">
      <c r="A22" s="96"/>
      <c r="B22" s="96"/>
      <c r="C22" s="96"/>
      <c r="D22" s="96"/>
      <c r="E22" s="96"/>
      <c r="F22" s="96"/>
      <c r="G22" s="96"/>
      <c r="H22" s="96"/>
      <c r="I22" s="96"/>
      <c r="J22" s="96"/>
      <c r="K22" s="96"/>
      <c r="L22" s="96"/>
    </row>
    <row r="23" spans="1:12" s="95" customFormat="1" ht="15" customHeight="1">
      <c r="A23" s="96"/>
      <c r="B23" s="96"/>
      <c r="C23" s="96" t="s">
        <v>799</v>
      </c>
      <c r="D23" s="96"/>
      <c r="E23" s="96"/>
      <c r="F23" s="96"/>
      <c r="G23" s="96"/>
      <c r="H23" s="96"/>
      <c r="I23" s="96"/>
      <c r="J23" s="96"/>
      <c r="K23" s="96"/>
      <c r="L23" s="96"/>
    </row>
    <row r="24" spans="1:12" s="95" customFormat="1" ht="15" customHeight="1">
      <c r="A24" s="96"/>
      <c r="B24" s="96"/>
      <c r="C24" s="96" t="s">
        <v>801</v>
      </c>
      <c r="D24" s="96"/>
      <c r="E24" s="96"/>
      <c r="F24" s="96"/>
      <c r="G24" s="96"/>
      <c r="H24" s="96"/>
      <c r="I24" s="96"/>
      <c r="J24" s="96"/>
      <c r="K24" s="96"/>
      <c r="L24" s="96"/>
    </row>
    <row r="25" spans="1:12" s="95" customFormat="1" ht="15" customHeight="1">
      <c r="A25" s="96"/>
      <c r="B25" s="96"/>
      <c r="C25" s="96" t="s">
        <v>800</v>
      </c>
      <c r="D25" s="96"/>
      <c r="E25" s="96"/>
      <c r="F25" s="96"/>
      <c r="G25" s="96"/>
      <c r="H25" s="96"/>
      <c r="I25" s="96"/>
      <c r="J25" s="96"/>
      <c r="K25" s="96"/>
      <c r="L25" s="96"/>
    </row>
    <row r="26" spans="1:12" s="95" customFormat="1" ht="14.25" customHeight="1">
      <c r="A26" s="96"/>
      <c r="B26" s="96"/>
      <c r="C26" s="96"/>
      <c r="D26" s="96"/>
      <c r="E26" s="96"/>
      <c r="F26" s="96"/>
      <c r="G26" s="96"/>
      <c r="H26" s="96"/>
      <c r="I26" s="96"/>
      <c r="J26" s="96"/>
      <c r="K26" s="96"/>
      <c r="L26" s="96"/>
    </row>
    <row r="27" spans="1:12" s="95" customFormat="1" ht="14">
      <c r="A27" s="96"/>
      <c r="B27" s="96"/>
      <c r="C27" s="96"/>
      <c r="D27" s="96"/>
      <c r="E27" s="100" t="s">
        <v>323</v>
      </c>
      <c r="F27" s="96"/>
      <c r="G27" s="96"/>
      <c r="H27" s="96"/>
      <c r="I27" s="96"/>
      <c r="J27" s="96"/>
      <c r="K27" s="96"/>
      <c r="L27" s="96"/>
    </row>
    <row r="28" spans="1:12" s="95" customFormat="1">
      <c r="A28" s="96"/>
      <c r="B28" s="96"/>
      <c r="C28" s="96"/>
      <c r="D28" s="96"/>
      <c r="E28" s="96"/>
      <c r="F28" s="96"/>
      <c r="G28" s="96"/>
      <c r="H28" s="96"/>
      <c r="I28" s="96"/>
      <c r="J28" s="96"/>
      <c r="K28" s="96"/>
      <c r="L28" s="96"/>
    </row>
    <row r="29" spans="1:12" s="95" customFormat="1">
      <c r="A29" s="96"/>
      <c r="B29" s="96"/>
      <c r="C29" s="96"/>
      <c r="D29" s="96"/>
      <c r="E29" s="96"/>
      <c r="F29" s="96"/>
      <c r="G29" s="96"/>
      <c r="H29" s="96"/>
      <c r="I29" s="96"/>
      <c r="J29" s="96"/>
      <c r="K29" s="96"/>
      <c r="L29" s="96"/>
    </row>
    <row r="30" spans="1:12" s="95" customFormat="1" ht="22" customHeight="1">
      <c r="A30" s="96"/>
      <c r="B30" s="96"/>
      <c r="C30" s="388" t="s">
        <v>322</v>
      </c>
      <c r="D30" s="389" t="s">
        <v>417</v>
      </c>
      <c r="E30" s="389" t="s">
        <v>321</v>
      </c>
      <c r="F30" s="389" t="s">
        <v>320</v>
      </c>
      <c r="G30" s="390"/>
      <c r="H30" s="391" t="s">
        <v>319</v>
      </c>
      <c r="I30" s="392"/>
      <c r="J30" s="96"/>
      <c r="K30" s="96"/>
      <c r="L30" s="96"/>
    </row>
    <row r="31" spans="1:12" s="95" customFormat="1" ht="22" customHeight="1">
      <c r="A31" s="96"/>
      <c r="B31" s="96"/>
      <c r="C31" s="393"/>
      <c r="D31" s="295"/>
      <c r="E31" s="295"/>
      <c r="F31" s="295"/>
      <c r="G31" s="296"/>
      <c r="H31" s="296"/>
      <c r="I31" s="394"/>
      <c r="J31" s="96"/>
      <c r="K31" s="96"/>
      <c r="L31" s="96"/>
    </row>
    <row r="32" spans="1:12" s="95" customFormat="1" ht="22" customHeight="1">
      <c r="A32" s="96"/>
      <c r="B32" s="96"/>
      <c r="C32" s="393"/>
      <c r="D32" s="295"/>
      <c r="E32" s="295"/>
      <c r="F32" s="295"/>
      <c r="G32" s="296"/>
      <c r="H32" s="296"/>
      <c r="I32" s="394"/>
      <c r="J32" s="96"/>
      <c r="K32" s="96"/>
      <c r="L32" s="96"/>
    </row>
    <row r="33" spans="1:12" s="95" customFormat="1" ht="22" customHeight="1">
      <c r="A33" s="96"/>
      <c r="B33" s="96"/>
      <c r="C33" s="393"/>
      <c r="D33" s="295"/>
      <c r="E33" s="295"/>
      <c r="F33" s="295"/>
      <c r="G33" s="296"/>
      <c r="H33" s="296"/>
      <c r="I33" s="394"/>
      <c r="J33" s="96"/>
      <c r="K33" s="96"/>
      <c r="L33" s="96"/>
    </row>
    <row r="34" spans="1:12" s="95" customFormat="1" ht="22" customHeight="1">
      <c r="A34" s="96"/>
      <c r="B34" s="96"/>
      <c r="C34" s="393"/>
      <c r="D34" s="295"/>
      <c r="E34" s="295"/>
      <c r="F34" s="295"/>
      <c r="G34" s="296"/>
      <c r="H34" s="296"/>
      <c r="I34" s="394"/>
      <c r="J34" s="96"/>
      <c r="K34" s="96"/>
      <c r="L34" s="96"/>
    </row>
    <row r="35" spans="1:12" s="95" customFormat="1" ht="22" customHeight="1">
      <c r="A35" s="96"/>
      <c r="B35" s="96"/>
      <c r="C35" s="393"/>
      <c r="D35" s="295"/>
      <c r="E35" s="295"/>
      <c r="F35" s="295"/>
      <c r="G35" s="296"/>
      <c r="H35" s="296"/>
      <c r="I35" s="394"/>
      <c r="J35" s="96"/>
      <c r="K35" s="96"/>
      <c r="L35" s="96"/>
    </row>
    <row r="36" spans="1:12" s="95" customFormat="1" ht="22" customHeight="1">
      <c r="A36" s="96"/>
      <c r="B36" s="96"/>
      <c r="C36" s="393"/>
      <c r="D36" s="295"/>
      <c r="E36" s="295"/>
      <c r="F36" s="295"/>
      <c r="G36" s="296"/>
      <c r="H36" s="296"/>
      <c r="I36" s="394"/>
      <c r="J36" s="96"/>
      <c r="K36" s="96"/>
      <c r="L36" s="96"/>
    </row>
    <row r="37" spans="1:12" s="95" customFormat="1" ht="22" customHeight="1">
      <c r="A37" s="96"/>
      <c r="B37" s="96"/>
      <c r="C37" s="393"/>
      <c r="D37" s="295"/>
      <c r="E37" s="295"/>
      <c r="F37" s="295"/>
      <c r="G37" s="296"/>
      <c r="H37" s="296"/>
      <c r="I37" s="394"/>
      <c r="J37" s="96"/>
      <c r="K37" s="96"/>
      <c r="L37" s="96"/>
    </row>
    <row r="38" spans="1:12" s="95" customFormat="1" ht="22" customHeight="1">
      <c r="A38" s="96"/>
      <c r="B38" s="96"/>
      <c r="C38" s="393"/>
      <c r="D38" s="295"/>
      <c r="E38" s="295"/>
      <c r="F38" s="295"/>
      <c r="G38" s="296"/>
      <c r="H38" s="296"/>
      <c r="I38" s="394"/>
      <c r="J38" s="96"/>
      <c r="K38" s="96"/>
      <c r="L38" s="96"/>
    </row>
    <row r="39" spans="1:12" s="95" customFormat="1" ht="22" customHeight="1">
      <c r="A39" s="96"/>
      <c r="B39" s="96"/>
      <c r="C39" s="393"/>
      <c r="D39" s="295"/>
      <c r="E39" s="295"/>
      <c r="F39" s="295"/>
      <c r="G39" s="296"/>
      <c r="H39" s="296"/>
      <c r="I39" s="394"/>
      <c r="J39" s="96"/>
      <c r="K39" s="96"/>
      <c r="L39" s="96"/>
    </row>
    <row r="40" spans="1:12" s="95" customFormat="1" ht="22" customHeight="1">
      <c r="A40" s="96"/>
      <c r="B40" s="96"/>
      <c r="C40" s="393"/>
      <c r="D40" s="295"/>
      <c r="E40" s="295"/>
      <c r="F40" s="295"/>
      <c r="G40" s="296"/>
      <c r="H40" s="296"/>
      <c r="I40" s="394"/>
      <c r="J40" s="96"/>
      <c r="K40" s="96"/>
      <c r="L40" s="96"/>
    </row>
    <row r="41" spans="1:12" s="95" customFormat="1" ht="22" customHeight="1">
      <c r="A41" s="96"/>
      <c r="B41" s="96"/>
      <c r="C41" s="393"/>
      <c r="D41" s="295"/>
      <c r="E41" s="295"/>
      <c r="F41" s="295"/>
      <c r="G41" s="296"/>
      <c r="H41" s="296"/>
      <c r="I41" s="394"/>
      <c r="J41" s="96"/>
      <c r="K41" s="96"/>
      <c r="L41" s="96"/>
    </row>
    <row r="42" spans="1:12" s="95" customFormat="1" ht="22" customHeight="1">
      <c r="A42" s="96"/>
      <c r="B42" s="96"/>
      <c r="C42" s="393"/>
      <c r="D42" s="295"/>
      <c r="E42" s="295"/>
      <c r="F42" s="295"/>
      <c r="G42" s="296"/>
      <c r="H42" s="296"/>
      <c r="I42" s="394"/>
      <c r="J42" s="96"/>
      <c r="K42" s="96"/>
      <c r="L42" s="96"/>
    </row>
    <row r="43" spans="1:12" s="95" customFormat="1" ht="22" customHeight="1">
      <c r="A43" s="96"/>
      <c r="B43" s="96"/>
      <c r="C43" s="395"/>
      <c r="D43" s="396"/>
      <c r="E43" s="396"/>
      <c r="F43" s="396"/>
      <c r="G43" s="397"/>
      <c r="H43" s="397"/>
      <c r="I43" s="398"/>
      <c r="J43" s="96"/>
      <c r="K43" s="96"/>
      <c r="L43" s="96"/>
    </row>
    <row r="44" spans="1:12" s="95" customFormat="1" ht="22" customHeight="1">
      <c r="A44" s="96"/>
      <c r="B44" s="96"/>
      <c r="C44" s="522"/>
      <c r="D44" s="523"/>
      <c r="E44" s="523"/>
      <c r="F44" s="523"/>
      <c r="G44" s="522"/>
      <c r="H44" s="522"/>
      <c r="I44" s="415"/>
      <c r="J44" s="96"/>
      <c r="K44" s="96"/>
      <c r="L44" s="96"/>
    </row>
    <row r="45" spans="1:12" s="95" customFormat="1" ht="22" customHeight="1">
      <c r="A45" s="96"/>
      <c r="B45" s="96"/>
      <c r="C45" s="96"/>
      <c r="D45" s="96"/>
      <c r="E45" s="96"/>
      <c r="F45" s="96"/>
      <c r="G45" s="96"/>
      <c r="H45" s="96"/>
      <c r="I45" s="96"/>
      <c r="J45" s="96"/>
      <c r="K45" s="96"/>
      <c r="L45" s="96"/>
    </row>
    <row r="46" spans="1:12" s="95" customFormat="1" ht="28.5" customHeight="1">
      <c r="A46" s="96"/>
      <c r="B46" s="1415" t="s">
        <v>994</v>
      </c>
      <c r="C46" s="518"/>
      <c r="D46" s="518"/>
      <c r="E46" s="519"/>
      <c r="F46" s="96"/>
      <c r="G46" s="96"/>
      <c r="H46" s="96"/>
      <c r="I46" s="96"/>
      <c r="J46" s="96"/>
      <c r="K46" s="96"/>
      <c r="L46" s="96"/>
    </row>
    <row r="47" spans="1:12" s="95" customFormat="1" ht="25.5" customHeight="1">
      <c r="A47" s="96"/>
      <c r="B47" s="1416"/>
      <c r="C47" s="520"/>
      <c r="D47" s="520"/>
      <c r="E47" s="521"/>
      <c r="F47" s="96"/>
      <c r="G47" s="96"/>
      <c r="H47" s="162"/>
      <c r="I47" s="96"/>
      <c r="J47" s="96"/>
      <c r="K47" s="96"/>
      <c r="L47" s="96"/>
    </row>
    <row r="48" spans="1:12" s="95" customFormat="1" ht="22" customHeight="1">
      <c r="A48" s="96"/>
      <c r="B48" s="96"/>
      <c r="C48" s="96"/>
      <c r="D48" s="96"/>
      <c r="E48" s="96"/>
      <c r="F48" s="96"/>
      <c r="G48" s="96"/>
      <c r="H48" s="96"/>
      <c r="I48" s="97"/>
      <c r="K48" s="96"/>
      <c r="L48" s="96"/>
    </row>
    <row r="49" spans="1:12" s="95" customFormat="1" ht="22" customHeight="1">
      <c r="A49" s="96"/>
      <c r="B49" s="96"/>
      <c r="C49" s="96"/>
      <c r="D49" s="96"/>
      <c r="E49" s="96"/>
      <c r="F49" s="96"/>
      <c r="G49" s="96"/>
      <c r="H49" s="99"/>
      <c r="J49" s="96"/>
      <c r="K49" s="96"/>
      <c r="L49" s="96"/>
    </row>
  </sheetData>
  <mergeCells count="6">
    <mergeCell ref="B46:B47"/>
    <mergeCell ref="E16:G16"/>
    <mergeCell ref="E20:G20"/>
    <mergeCell ref="D12:E12"/>
    <mergeCell ref="D8:F8"/>
    <mergeCell ref="F18:G18"/>
  </mergeCells>
  <phoneticPr fontId="89"/>
  <pageMargins left="0.59055118110236227" right="0" top="0.59055118110236227" bottom="0" header="0.31496062992125984" footer="0.19685039370078741"/>
  <pageSetup paperSize="9" scale="94" orientation="portrait" blackAndWhite="1" horizontalDpi="4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57"/>
  <sheetViews>
    <sheetView view="pageBreakPreview" zoomScaleNormal="100" zoomScaleSheetLayoutView="100" workbookViewId="0"/>
  </sheetViews>
  <sheetFormatPr defaultColWidth="9" defaultRowHeight="13"/>
  <cols>
    <col min="1" max="1" width="3.26953125" style="597" customWidth="1"/>
    <col min="2" max="2" width="3" style="597" customWidth="1"/>
    <col min="3" max="38" width="2.6328125" style="597" customWidth="1"/>
    <col min="39" max="16384" width="9" style="597"/>
  </cols>
  <sheetData>
    <row r="1" spans="2:37" ht="30" customHeight="1">
      <c r="B1" s="595"/>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row>
    <row r="2" spans="2:37" ht="15" customHeight="1">
      <c r="B2" s="598"/>
      <c r="C2" s="598"/>
      <c r="D2" s="598"/>
      <c r="E2" s="598"/>
      <c r="F2" s="1430" t="s">
        <v>809</v>
      </c>
      <c r="G2" s="1430"/>
      <c r="H2" s="1430"/>
      <c r="I2" s="1430"/>
      <c r="J2" s="1430"/>
      <c r="K2" s="1430"/>
      <c r="L2" s="1430"/>
      <c r="M2" s="1430"/>
      <c r="N2" s="1430"/>
      <c r="O2" s="1430"/>
      <c r="P2" s="1430"/>
      <c r="Q2" s="1430"/>
      <c r="R2" s="1430"/>
      <c r="S2" s="1430"/>
      <c r="T2" s="1430"/>
      <c r="U2" s="1430"/>
      <c r="V2" s="1430"/>
      <c r="W2" s="1430"/>
      <c r="X2" s="1430"/>
      <c r="Y2" s="1430"/>
      <c r="Z2" s="1430"/>
      <c r="AA2" s="1430"/>
      <c r="AB2" s="1430"/>
      <c r="AC2" s="1430"/>
      <c r="AD2" s="1430"/>
      <c r="AE2" s="1430"/>
      <c r="AF2" s="598"/>
      <c r="AG2" s="598"/>
      <c r="AH2" s="598"/>
      <c r="AI2" s="598"/>
      <c r="AJ2" s="598"/>
      <c r="AK2" s="598"/>
    </row>
    <row r="3" spans="2:37" ht="15" customHeight="1">
      <c r="B3" s="598"/>
      <c r="C3" s="598"/>
      <c r="D3" s="598"/>
      <c r="E3" s="598"/>
      <c r="F3" s="1430"/>
      <c r="G3" s="1430"/>
      <c r="H3" s="1430"/>
      <c r="I3" s="1430"/>
      <c r="J3" s="1430"/>
      <c r="K3" s="1430"/>
      <c r="L3" s="1430"/>
      <c r="M3" s="1430"/>
      <c r="N3" s="1430"/>
      <c r="O3" s="1430"/>
      <c r="P3" s="1430"/>
      <c r="Q3" s="1430"/>
      <c r="R3" s="1430"/>
      <c r="S3" s="1430"/>
      <c r="T3" s="1430"/>
      <c r="U3" s="1430"/>
      <c r="V3" s="1430"/>
      <c r="W3" s="1430"/>
      <c r="X3" s="1430"/>
      <c r="Y3" s="1430"/>
      <c r="Z3" s="1430"/>
      <c r="AA3" s="1430"/>
      <c r="AB3" s="1430"/>
      <c r="AC3" s="1430"/>
      <c r="AD3" s="1430"/>
      <c r="AE3" s="1430"/>
      <c r="AF3" s="598"/>
      <c r="AG3" s="598"/>
      <c r="AH3" s="598"/>
      <c r="AI3" s="598"/>
      <c r="AJ3" s="598"/>
      <c r="AK3" s="598"/>
    </row>
    <row r="4" spans="2:37" ht="15" customHeight="1">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row>
    <row r="5" spans="2:37" ht="15" customHeight="1">
      <c r="B5" s="596"/>
      <c r="C5" s="596"/>
      <c r="D5" s="596"/>
      <c r="E5" s="596"/>
      <c r="F5" s="596"/>
      <c r="G5" s="596"/>
      <c r="H5" s="596"/>
      <c r="I5" s="596"/>
      <c r="J5" s="596"/>
      <c r="K5" s="596"/>
      <c r="L5" s="596"/>
      <c r="M5" s="596"/>
      <c r="N5" s="596"/>
      <c r="O5" s="596"/>
      <c r="P5" s="596"/>
      <c r="Q5" s="596"/>
      <c r="R5" s="596"/>
      <c r="S5" s="596"/>
      <c r="T5" s="596"/>
      <c r="U5" s="596"/>
      <c r="V5" s="596"/>
      <c r="W5" s="596"/>
      <c r="X5" s="596"/>
      <c r="Y5" s="596"/>
      <c r="Z5" s="1431"/>
      <c r="AA5" s="1432"/>
      <c r="AB5" s="1432"/>
      <c r="AC5" s="599" t="s">
        <v>837</v>
      </c>
      <c r="AD5" s="1432"/>
      <c r="AE5" s="1432"/>
      <c r="AF5" s="596" t="s">
        <v>836</v>
      </c>
      <c r="AG5" s="1431"/>
      <c r="AH5" s="1432"/>
      <c r="AI5" s="596" t="s">
        <v>249</v>
      </c>
      <c r="AJ5" s="596"/>
      <c r="AK5" s="596"/>
    </row>
    <row r="6" spans="2:37" ht="15" customHeight="1">
      <c r="B6" s="1422" t="s">
        <v>1308</v>
      </c>
      <c r="C6" s="1423"/>
      <c r="D6" s="1423"/>
      <c r="E6" s="1423"/>
      <c r="F6" s="1425"/>
      <c r="G6" s="1426"/>
      <c r="H6" s="1426"/>
      <c r="I6" s="1426"/>
      <c r="J6" s="1426"/>
      <c r="K6" s="1426"/>
      <c r="L6" s="1426"/>
      <c r="M6" s="1426"/>
      <c r="N6" s="1426"/>
      <c r="O6" s="1426"/>
      <c r="P6" s="1426"/>
      <c r="Q6" s="1426"/>
      <c r="R6" s="1426"/>
      <c r="S6" s="596"/>
      <c r="T6" s="596"/>
      <c r="U6" s="596"/>
      <c r="V6" s="596"/>
      <c r="W6" s="596"/>
      <c r="X6" s="596"/>
      <c r="Y6" s="596"/>
      <c r="Z6" s="596"/>
      <c r="AA6" s="596"/>
      <c r="AB6" s="596"/>
      <c r="AC6" s="596"/>
      <c r="AD6" s="596"/>
      <c r="AE6" s="596"/>
      <c r="AF6" s="596"/>
      <c r="AG6" s="596"/>
      <c r="AH6" s="596"/>
      <c r="AI6" s="596"/>
      <c r="AJ6" s="596"/>
      <c r="AK6" s="596"/>
    </row>
    <row r="7" spans="2:37" ht="15" customHeight="1">
      <c r="B7" s="1424"/>
      <c r="C7" s="1424"/>
      <c r="D7" s="1424"/>
      <c r="E7" s="1424"/>
      <c r="F7" s="1427"/>
      <c r="G7" s="1427"/>
      <c r="H7" s="1427"/>
      <c r="I7" s="1427"/>
      <c r="J7" s="1427"/>
      <c r="K7" s="1427"/>
      <c r="L7" s="1427"/>
      <c r="M7" s="1427"/>
      <c r="N7" s="1427"/>
      <c r="O7" s="1427"/>
      <c r="P7" s="1427"/>
      <c r="Q7" s="1427"/>
      <c r="R7" s="1427"/>
      <c r="S7" s="596"/>
      <c r="T7" s="596"/>
      <c r="U7" s="596"/>
      <c r="V7" s="596"/>
      <c r="W7" s="596"/>
      <c r="X7" s="596"/>
      <c r="Y7" s="596"/>
      <c r="Z7" s="596"/>
      <c r="AA7" s="596"/>
      <c r="AB7" s="596"/>
      <c r="AC7" s="596"/>
      <c r="AD7" s="596"/>
      <c r="AE7" s="596"/>
      <c r="AF7" s="596"/>
      <c r="AG7" s="596"/>
      <c r="AH7" s="596"/>
      <c r="AI7" s="596"/>
      <c r="AJ7" s="596"/>
      <c r="AK7" s="596"/>
    </row>
    <row r="8" spans="2:37" ht="15" customHeight="1">
      <c r="B8" s="596"/>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row>
    <row r="9" spans="2:37" ht="15" customHeight="1">
      <c r="B9" s="1422" t="s">
        <v>1309</v>
      </c>
      <c r="C9" s="1423"/>
      <c r="D9" s="1423"/>
      <c r="E9" s="1423"/>
      <c r="F9" s="1425"/>
      <c r="G9" s="1428"/>
      <c r="H9" s="1428"/>
      <c r="I9" s="1428"/>
      <c r="J9" s="1428"/>
      <c r="K9" s="1428"/>
      <c r="L9" s="1428"/>
      <c r="M9" s="1428"/>
      <c r="N9" s="1437" t="s">
        <v>817</v>
      </c>
      <c r="O9" s="1437"/>
      <c r="P9" s="596"/>
      <c r="Q9" s="596"/>
      <c r="R9" s="596"/>
      <c r="S9" s="596"/>
      <c r="T9" s="596"/>
      <c r="U9" s="596"/>
      <c r="V9" s="596"/>
      <c r="W9" s="596"/>
      <c r="X9" s="596"/>
      <c r="Y9" s="596"/>
      <c r="Z9" s="596"/>
      <c r="AA9" s="596"/>
      <c r="AB9" s="596"/>
      <c r="AC9" s="596"/>
      <c r="AD9" s="596"/>
      <c r="AE9" s="596"/>
      <c r="AF9" s="596"/>
      <c r="AG9" s="596"/>
      <c r="AH9" s="596"/>
      <c r="AI9" s="596"/>
      <c r="AJ9" s="596"/>
      <c r="AK9" s="596"/>
    </row>
    <row r="10" spans="2:37" ht="15" customHeight="1">
      <c r="B10" s="1424"/>
      <c r="C10" s="1424"/>
      <c r="D10" s="1424"/>
      <c r="E10" s="1424"/>
      <c r="F10" s="1429"/>
      <c r="G10" s="1429"/>
      <c r="H10" s="1429"/>
      <c r="I10" s="1429"/>
      <c r="J10" s="1429"/>
      <c r="K10" s="1429"/>
      <c r="L10" s="1429"/>
      <c r="M10" s="1429"/>
      <c r="N10" s="1438"/>
      <c r="O10" s="1438"/>
      <c r="P10" s="596"/>
      <c r="Q10" s="596"/>
      <c r="R10" s="596"/>
      <c r="S10" s="596"/>
      <c r="T10" s="596"/>
      <c r="U10" s="596"/>
      <c r="V10" s="596"/>
      <c r="W10" s="596"/>
      <c r="X10" s="596"/>
      <c r="Y10" s="596"/>
      <c r="Z10" s="596"/>
      <c r="AA10" s="596"/>
      <c r="AB10" s="596"/>
      <c r="AC10" s="596"/>
      <c r="AD10" s="596"/>
      <c r="AE10" s="596"/>
      <c r="AF10" s="596"/>
      <c r="AG10" s="596"/>
      <c r="AH10" s="596"/>
      <c r="AI10" s="596"/>
      <c r="AJ10" s="596"/>
      <c r="AK10" s="596"/>
    </row>
    <row r="11" spans="2:37" ht="15" customHeight="1">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row>
    <row r="12" spans="2:37" ht="15" customHeight="1">
      <c r="B12" s="596"/>
      <c r="C12" s="596"/>
      <c r="D12" s="596"/>
      <c r="E12" s="596"/>
      <c r="F12" s="596"/>
      <c r="G12" s="596"/>
      <c r="H12" s="596"/>
      <c r="I12" s="596"/>
      <c r="L12" s="596"/>
      <c r="M12" s="596"/>
      <c r="P12" s="1433" t="s">
        <v>1294</v>
      </c>
      <c r="Q12" s="1434"/>
      <c r="R12" s="1434"/>
      <c r="S12" s="1422"/>
      <c r="T12" s="1422"/>
      <c r="U12" s="1422"/>
      <c r="V12" s="1422"/>
      <c r="W12" s="1422"/>
      <c r="X12" s="1422"/>
      <c r="Y12" s="1422"/>
      <c r="Z12" s="1422"/>
      <c r="AA12" s="1422"/>
      <c r="AB12" s="1422"/>
      <c r="AC12" s="1422"/>
      <c r="AD12" s="1422"/>
      <c r="AE12" s="1422"/>
      <c r="AF12" s="1422"/>
      <c r="AG12" s="1422"/>
      <c r="AH12" s="596"/>
      <c r="AI12" s="596"/>
      <c r="AJ12" s="596"/>
      <c r="AK12" s="596"/>
    </row>
    <row r="13" spans="2:37" ht="15" customHeight="1">
      <c r="B13" s="596"/>
      <c r="C13" s="596"/>
      <c r="D13" s="596"/>
      <c r="E13" s="596"/>
      <c r="F13" s="596"/>
      <c r="G13" s="596"/>
      <c r="H13" s="596"/>
      <c r="I13" s="596"/>
      <c r="L13" s="596"/>
      <c r="M13" s="596"/>
      <c r="P13" s="1435"/>
      <c r="Q13" s="1435"/>
      <c r="R13" s="1435"/>
      <c r="S13" s="1439"/>
      <c r="T13" s="1439"/>
      <c r="U13" s="1439"/>
      <c r="V13" s="1439"/>
      <c r="W13" s="1439"/>
      <c r="X13" s="1439"/>
      <c r="Y13" s="1439"/>
      <c r="Z13" s="1439"/>
      <c r="AA13" s="1439"/>
      <c r="AB13" s="1439"/>
      <c r="AC13" s="1439"/>
      <c r="AD13" s="1439"/>
      <c r="AE13" s="1439"/>
      <c r="AF13" s="1439"/>
      <c r="AG13" s="1439"/>
      <c r="AH13" s="596"/>
      <c r="AI13" s="596"/>
      <c r="AJ13" s="596"/>
      <c r="AK13" s="596"/>
    </row>
    <row r="14" spans="2:37" ht="15" customHeight="1">
      <c r="B14" s="596"/>
      <c r="C14" s="596"/>
      <c r="D14" s="596"/>
      <c r="E14" s="596"/>
      <c r="F14" s="596"/>
      <c r="G14" s="596"/>
      <c r="H14" s="596"/>
      <c r="I14" s="596"/>
      <c r="L14" s="596"/>
      <c r="M14" s="596"/>
      <c r="P14" s="1448" t="s">
        <v>1295</v>
      </c>
      <c r="Q14" s="1449"/>
      <c r="R14" s="1449"/>
      <c r="S14" s="1440"/>
      <c r="T14" s="1440"/>
      <c r="U14" s="1440"/>
      <c r="V14" s="1440"/>
      <c r="W14" s="1440"/>
      <c r="X14" s="1440"/>
      <c r="Y14" s="1440"/>
      <c r="Z14" s="1440"/>
      <c r="AA14" s="1440"/>
      <c r="AB14" s="1440"/>
      <c r="AC14" s="1440"/>
      <c r="AD14" s="1440"/>
      <c r="AE14" s="1440"/>
      <c r="AF14" s="1440"/>
      <c r="AG14" s="1440"/>
      <c r="AH14" s="596"/>
      <c r="AI14" s="596"/>
      <c r="AJ14" s="596"/>
      <c r="AK14" s="596"/>
    </row>
    <row r="15" spans="2:37" ht="15" customHeight="1">
      <c r="B15" s="596"/>
      <c r="C15" s="596"/>
      <c r="D15" s="596"/>
      <c r="E15" s="596"/>
      <c r="F15" s="596"/>
      <c r="G15" s="596"/>
      <c r="H15" s="596"/>
      <c r="I15" s="596"/>
      <c r="L15" s="596"/>
      <c r="M15" s="596"/>
      <c r="P15" s="1435"/>
      <c r="Q15" s="1435"/>
      <c r="R15" s="1435"/>
      <c r="S15" s="1439"/>
      <c r="T15" s="1439"/>
      <c r="U15" s="1439"/>
      <c r="V15" s="1439"/>
      <c r="W15" s="1439"/>
      <c r="X15" s="1439"/>
      <c r="Y15" s="1439"/>
      <c r="Z15" s="1439"/>
      <c r="AA15" s="1439"/>
      <c r="AB15" s="1439"/>
      <c r="AC15" s="1439"/>
      <c r="AD15" s="1439"/>
      <c r="AE15" s="1439"/>
      <c r="AF15" s="1439"/>
      <c r="AG15" s="1439"/>
      <c r="AH15" s="596"/>
      <c r="AI15" s="596"/>
      <c r="AJ15" s="596"/>
      <c r="AK15" s="596"/>
    </row>
    <row r="16" spans="2:37" ht="15" customHeight="1">
      <c r="B16" s="596"/>
      <c r="C16" s="596"/>
      <c r="D16" s="596"/>
      <c r="E16" s="596"/>
      <c r="F16" s="596"/>
      <c r="G16" s="596"/>
      <c r="H16" s="596"/>
      <c r="I16" s="596"/>
      <c r="L16" s="596"/>
      <c r="M16" s="596"/>
      <c r="P16" s="1434" t="s">
        <v>636</v>
      </c>
      <c r="Q16" s="1434"/>
      <c r="R16" s="1434"/>
      <c r="S16" s="1422"/>
      <c r="T16" s="1422"/>
      <c r="U16" s="1422"/>
      <c r="V16" s="1422"/>
      <c r="W16" s="1422"/>
      <c r="X16" s="1422"/>
      <c r="Y16" s="1422"/>
      <c r="Z16" s="1422"/>
      <c r="AA16" s="1422"/>
      <c r="AB16" s="1422"/>
      <c r="AC16" s="1422"/>
      <c r="AD16" s="1422"/>
      <c r="AE16" s="1422"/>
      <c r="AF16" s="1422"/>
      <c r="AG16" s="1422"/>
      <c r="AH16" s="596"/>
      <c r="AI16" s="596"/>
      <c r="AJ16" s="596"/>
      <c r="AK16" s="596"/>
    </row>
    <row r="17" spans="2:37" ht="15" customHeight="1">
      <c r="B17" s="596"/>
      <c r="C17" s="596"/>
      <c r="D17" s="596"/>
      <c r="E17" s="596"/>
      <c r="F17" s="596"/>
      <c r="G17" s="596"/>
      <c r="H17" s="596"/>
      <c r="I17" s="596"/>
      <c r="L17" s="596"/>
      <c r="M17" s="596"/>
      <c r="P17" s="1435"/>
      <c r="Q17" s="1435"/>
      <c r="R17" s="1435"/>
      <c r="S17" s="1439"/>
      <c r="T17" s="1439"/>
      <c r="U17" s="1439"/>
      <c r="V17" s="1439"/>
      <c r="W17" s="1439"/>
      <c r="X17" s="1439"/>
      <c r="Y17" s="1439"/>
      <c r="Z17" s="1439"/>
      <c r="AA17" s="1439"/>
      <c r="AB17" s="1439"/>
      <c r="AC17" s="1439"/>
      <c r="AD17" s="1439"/>
      <c r="AE17" s="1439"/>
      <c r="AF17" s="1439"/>
      <c r="AG17" s="1439"/>
      <c r="AH17" s="596"/>
      <c r="AI17" s="596"/>
      <c r="AJ17" s="596"/>
      <c r="AK17" s="596"/>
    </row>
    <row r="18" spans="2:37" ht="15" customHeight="1">
      <c r="B18" s="596"/>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row>
    <row r="19" spans="2:37" ht="15" customHeight="1">
      <c r="B19" s="600"/>
      <c r="C19" s="601"/>
      <c r="D19" s="601"/>
      <c r="E19" s="601"/>
      <c r="F19" s="601"/>
      <c r="G19" s="601"/>
      <c r="H19" s="601"/>
      <c r="I19" s="601"/>
      <c r="J19" s="601"/>
      <c r="K19" s="601"/>
      <c r="L19" s="601"/>
      <c r="M19" s="601"/>
      <c r="N19" s="601"/>
      <c r="O19" s="601"/>
      <c r="P19" s="601"/>
      <c r="Q19" s="601"/>
      <c r="R19" s="601"/>
      <c r="S19" s="601"/>
      <c r="T19" s="596"/>
      <c r="U19" s="596"/>
      <c r="V19" s="596"/>
      <c r="W19" s="596"/>
      <c r="X19" s="601"/>
      <c r="Y19" s="601"/>
      <c r="Z19" s="601"/>
      <c r="AA19" s="601"/>
      <c r="AB19" s="601"/>
      <c r="AC19" s="601"/>
      <c r="AD19" s="601"/>
      <c r="AE19" s="601"/>
      <c r="AF19" s="601"/>
      <c r="AG19" s="601"/>
      <c r="AH19" s="601"/>
      <c r="AI19" s="601"/>
      <c r="AJ19" s="601"/>
      <c r="AK19" s="596"/>
    </row>
    <row r="20" spans="2:37" ht="15" customHeight="1">
      <c r="C20" s="602" t="s">
        <v>1245</v>
      </c>
      <c r="D20" s="603"/>
      <c r="E20" s="604"/>
      <c r="F20" s="601"/>
      <c r="G20" s="601"/>
      <c r="H20" s="601"/>
      <c r="I20" s="601"/>
      <c r="J20" s="601"/>
      <c r="K20" s="601"/>
      <c r="L20" s="601"/>
      <c r="M20" s="601"/>
      <c r="N20" s="601"/>
      <c r="O20" s="601"/>
      <c r="P20" s="601"/>
      <c r="Q20" s="601"/>
      <c r="R20" s="601"/>
      <c r="S20" s="601"/>
      <c r="T20" s="596"/>
      <c r="U20" s="596"/>
      <c r="V20" s="596"/>
      <c r="W20" s="596"/>
      <c r="X20" s="601"/>
      <c r="Y20" s="601"/>
      <c r="Z20" s="601"/>
      <c r="AA20" s="601"/>
      <c r="AB20" s="601"/>
      <c r="AC20" s="601"/>
      <c r="AD20" s="601"/>
      <c r="AE20" s="601"/>
      <c r="AF20" s="601"/>
      <c r="AG20" s="601"/>
      <c r="AH20" s="601"/>
      <c r="AI20" s="601"/>
      <c r="AJ20" s="601"/>
      <c r="AK20" s="596"/>
    </row>
    <row r="21" spans="2:37" ht="15" customHeight="1">
      <c r="C21" s="602" t="s">
        <v>810</v>
      </c>
      <c r="D21" s="603"/>
      <c r="E21" s="605"/>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row>
    <row r="22" spans="2:37" ht="15" customHeight="1">
      <c r="C22" s="602" t="s">
        <v>811</v>
      </c>
      <c r="D22" s="603"/>
      <c r="E22" s="605"/>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row>
    <row r="23" spans="2:37" ht="15" customHeight="1">
      <c r="B23" s="596"/>
      <c r="C23" s="605" t="s">
        <v>812</v>
      </c>
      <c r="D23" s="605"/>
      <c r="E23" s="605"/>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row>
    <row r="24" spans="2:37" ht="15" customHeight="1">
      <c r="B24" s="596"/>
      <c r="C24" s="605" t="s">
        <v>813</v>
      </c>
      <c r="D24" s="605"/>
      <c r="E24" s="605"/>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row>
    <row r="25" spans="2:37" ht="15" customHeight="1">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row>
    <row r="26" spans="2:37" ht="15" customHeight="1">
      <c r="C26" s="1436" t="s">
        <v>323</v>
      </c>
      <c r="D26" s="1436"/>
      <c r="E26" s="1436"/>
      <c r="F26" s="1436"/>
      <c r="G26" s="1436"/>
      <c r="H26" s="1436"/>
      <c r="I26" s="1436"/>
      <c r="J26" s="1436"/>
      <c r="K26" s="1436"/>
      <c r="L26" s="1436"/>
      <c r="M26" s="1436"/>
      <c r="N26" s="1436"/>
      <c r="O26" s="1436"/>
      <c r="P26" s="1436"/>
      <c r="Q26" s="1436"/>
      <c r="R26" s="1436"/>
      <c r="S26" s="1436"/>
      <c r="T26" s="1436"/>
      <c r="U26" s="1436"/>
      <c r="V26" s="1436"/>
      <c r="W26" s="1436"/>
      <c r="X26" s="1436"/>
      <c r="Y26" s="1436"/>
      <c r="Z26" s="1436"/>
      <c r="AA26" s="1436"/>
      <c r="AB26" s="1436"/>
      <c r="AC26" s="1436"/>
      <c r="AD26" s="1436"/>
      <c r="AE26" s="1436"/>
      <c r="AF26" s="1436"/>
      <c r="AG26" s="1436"/>
      <c r="AH26" s="1436"/>
      <c r="AI26" s="1436"/>
      <c r="AJ26" s="599"/>
      <c r="AK26" s="599"/>
    </row>
    <row r="27" spans="2:37" ht="15" customHeight="1">
      <c r="B27" s="596"/>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601"/>
      <c r="AK27" s="596"/>
    </row>
    <row r="28" spans="2:37" ht="15" customHeight="1">
      <c r="B28" s="596"/>
      <c r="C28" s="1441" t="s">
        <v>818</v>
      </c>
      <c r="D28" s="1441"/>
      <c r="E28" s="1441"/>
      <c r="F28" s="1441"/>
      <c r="G28" s="1441"/>
      <c r="H28" s="1441" t="s">
        <v>819</v>
      </c>
      <c r="I28" s="1441"/>
      <c r="J28" s="1441"/>
      <c r="K28" s="1441"/>
      <c r="L28" s="1441"/>
      <c r="M28" s="1441"/>
      <c r="N28" s="1442" t="s">
        <v>820</v>
      </c>
      <c r="O28" s="1441"/>
      <c r="P28" s="1441" t="s">
        <v>821</v>
      </c>
      <c r="Q28" s="1441"/>
      <c r="R28" s="1441"/>
      <c r="S28" s="1441"/>
      <c r="T28" s="1441"/>
      <c r="U28" s="1442" t="s">
        <v>822</v>
      </c>
      <c r="V28" s="1442"/>
      <c r="W28" s="1442"/>
      <c r="X28" s="1442"/>
      <c r="Y28" s="1442"/>
      <c r="Z28" s="1442"/>
      <c r="AA28" s="1442"/>
      <c r="AB28" s="1442"/>
      <c r="AC28" s="1442"/>
      <c r="AD28" s="1442"/>
      <c r="AE28" s="1442"/>
      <c r="AF28" s="1441" t="s">
        <v>816</v>
      </c>
      <c r="AG28" s="1441"/>
      <c r="AH28" s="1441"/>
      <c r="AI28" s="1441"/>
      <c r="AJ28" s="601"/>
      <c r="AK28" s="596"/>
    </row>
    <row r="29" spans="2:37" ht="15" customHeight="1">
      <c r="B29" s="596"/>
      <c r="C29" s="1441"/>
      <c r="D29" s="1441"/>
      <c r="E29" s="1441"/>
      <c r="F29" s="1441"/>
      <c r="G29" s="1441"/>
      <c r="H29" s="1441"/>
      <c r="I29" s="1441"/>
      <c r="J29" s="1441"/>
      <c r="K29" s="1441"/>
      <c r="L29" s="1441"/>
      <c r="M29" s="1441"/>
      <c r="N29" s="1441"/>
      <c r="O29" s="1441"/>
      <c r="P29" s="1441"/>
      <c r="Q29" s="1441"/>
      <c r="R29" s="1441"/>
      <c r="S29" s="1441"/>
      <c r="T29" s="1441"/>
      <c r="U29" s="1442"/>
      <c r="V29" s="1442"/>
      <c r="W29" s="1442"/>
      <c r="X29" s="1442"/>
      <c r="Y29" s="1442"/>
      <c r="Z29" s="1442"/>
      <c r="AA29" s="1442"/>
      <c r="AB29" s="1442"/>
      <c r="AC29" s="1442"/>
      <c r="AD29" s="1442"/>
      <c r="AE29" s="1442"/>
      <c r="AF29" s="1441" t="s">
        <v>814</v>
      </c>
      <c r="AG29" s="1441"/>
      <c r="AH29" s="1441" t="s">
        <v>815</v>
      </c>
      <c r="AI29" s="1441"/>
      <c r="AJ29" s="601"/>
      <c r="AK29" s="596"/>
    </row>
    <row r="30" spans="2:37" ht="15" customHeight="1">
      <c r="B30" s="596"/>
      <c r="C30" s="1443"/>
      <c r="D30" s="1443"/>
      <c r="E30" s="1443"/>
      <c r="F30" s="1443"/>
      <c r="G30" s="1443"/>
      <c r="H30" s="1443"/>
      <c r="I30" s="1443"/>
      <c r="J30" s="1443"/>
      <c r="K30" s="1443"/>
      <c r="L30" s="1443"/>
      <c r="M30" s="1443"/>
      <c r="N30" s="1443"/>
      <c r="O30" s="1443"/>
      <c r="P30" s="1443"/>
      <c r="Q30" s="1443"/>
      <c r="R30" s="1443"/>
      <c r="S30" s="1443"/>
      <c r="T30" s="1443"/>
      <c r="U30" s="1444"/>
      <c r="V30" s="1444"/>
      <c r="W30" s="1444"/>
      <c r="X30" s="1444"/>
      <c r="Y30" s="1444"/>
      <c r="Z30" s="1444"/>
      <c r="AA30" s="1444"/>
      <c r="AB30" s="1444"/>
      <c r="AC30" s="1444"/>
      <c r="AD30" s="1444"/>
      <c r="AE30" s="1444"/>
      <c r="AF30" s="1443"/>
      <c r="AG30" s="1443"/>
      <c r="AH30" s="1443"/>
      <c r="AI30" s="1443"/>
      <c r="AJ30" s="601"/>
      <c r="AK30" s="596"/>
    </row>
    <row r="31" spans="2:37" ht="15" customHeight="1">
      <c r="B31" s="596"/>
      <c r="C31" s="1443"/>
      <c r="D31" s="1443"/>
      <c r="E31" s="1443"/>
      <c r="F31" s="1443"/>
      <c r="G31" s="1443"/>
      <c r="H31" s="1443"/>
      <c r="I31" s="1443"/>
      <c r="J31" s="1443"/>
      <c r="K31" s="1443"/>
      <c r="L31" s="1443"/>
      <c r="M31" s="1443"/>
      <c r="N31" s="1443"/>
      <c r="O31" s="1443"/>
      <c r="P31" s="1443"/>
      <c r="Q31" s="1443"/>
      <c r="R31" s="1443"/>
      <c r="S31" s="1443"/>
      <c r="T31" s="1443"/>
      <c r="U31" s="1444"/>
      <c r="V31" s="1444"/>
      <c r="W31" s="1444"/>
      <c r="X31" s="1444"/>
      <c r="Y31" s="1444"/>
      <c r="Z31" s="1444"/>
      <c r="AA31" s="1444"/>
      <c r="AB31" s="1444"/>
      <c r="AC31" s="1444"/>
      <c r="AD31" s="1444"/>
      <c r="AE31" s="1444"/>
      <c r="AF31" s="1443"/>
      <c r="AG31" s="1443"/>
      <c r="AH31" s="1443"/>
      <c r="AI31" s="1443"/>
      <c r="AJ31" s="601"/>
      <c r="AK31" s="596"/>
    </row>
    <row r="32" spans="2:37" ht="15" customHeight="1">
      <c r="B32" s="596"/>
      <c r="C32" s="1443"/>
      <c r="D32" s="1443"/>
      <c r="E32" s="1443"/>
      <c r="F32" s="1443"/>
      <c r="G32" s="1443"/>
      <c r="H32" s="1443"/>
      <c r="I32" s="1443"/>
      <c r="J32" s="1443"/>
      <c r="K32" s="1443"/>
      <c r="L32" s="1443"/>
      <c r="M32" s="1443"/>
      <c r="N32" s="1443"/>
      <c r="O32" s="1443"/>
      <c r="P32" s="1443"/>
      <c r="Q32" s="1443"/>
      <c r="R32" s="1443"/>
      <c r="S32" s="1443"/>
      <c r="T32" s="1443"/>
      <c r="U32" s="1444"/>
      <c r="V32" s="1444"/>
      <c r="W32" s="1444"/>
      <c r="X32" s="1444"/>
      <c r="Y32" s="1444"/>
      <c r="Z32" s="1444"/>
      <c r="AA32" s="1444"/>
      <c r="AB32" s="1444"/>
      <c r="AC32" s="1444"/>
      <c r="AD32" s="1444"/>
      <c r="AE32" s="1444"/>
      <c r="AF32" s="1443"/>
      <c r="AG32" s="1443"/>
      <c r="AH32" s="1443"/>
      <c r="AI32" s="1443"/>
      <c r="AJ32" s="601"/>
      <c r="AK32" s="596"/>
    </row>
    <row r="33" spans="2:37" ht="15" customHeight="1">
      <c r="B33" s="596"/>
      <c r="C33" s="1443"/>
      <c r="D33" s="1443"/>
      <c r="E33" s="1443"/>
      <c r="F33" s="1443"/>
      <c r="G33" s="1443"/>
      <c r="H33" s="1443"/>
      <c r="I33" s="1443"/>
      <c r="J33" s="1443"/>
      <c r="K33" s="1443"/>
      <c r="L33" s="1443"/>
      <c r="M33" s="1443"/>
      <c r="N33" s="1443"/>
      <c r="O33" s="1443"/>
      <c r="P33" s="1443"/>
      <c r="Q33" s="1443"/>
      <c r="R33" s="1443"/>
      <c r="S33" s="1443"/>
      <c r="T33" s="1443"/>
      <c r="U33" s="1444"/>
      <c r="V33" s="1444"/>
      <c r="W33" s="1444"/>
      <c r="X33" s="1444"/>
      <c r="Y33" s="1444"/>
      <c r="Z33" s="1444"/>
      <c r="AA33" s="1444"/>
      <c r="AB33" s="1444"/>
      <c r="AC33" s="1444"/>
      <c r="AD33" s="1444"/>
      <c r="AE33" s="1444"/>
      <c r="AF33" s="1443"/>
      <c r="AG33" s="1443"/>
      <c r="AH33" s="1443"/>
      <c r="AI33" s="1443"/>
      <c r="AJ33" s="601"/>
      <c r="AK33" s="596"/>
    </row>
    <row r="34" spans="2:37" ht="15" customHeight="1">
      <c r="B34" s="596"/>
      <c r="C34" s="1443"/>
      <c r="D34" s="1443"/>
      <c r="E34" s="1443"/>
      <c r="F34" s="1443"/>
      <c r="G34" s="1443"/>
      <c r="H34" s="1443"/>
      <c r="I34" s="1443"/>
      <c r="J34" s="1443"/>
      <c r="K34" s="1443"/>
      <c r="L34" s="1443"/>
      <c r="M34" s="1443"/>
      <c r="N34" s="1443"/>
      <c r="O34" s="1443"/>
      <c r="P34" s="1443"/>
      <c r="Q34" s="1443"/>
      <c r="R34" s="1443"/>
      <c r="S34" s="1443"/>
      <c r="T34" s="1443"/>
      <c r="U34" s="1444"/>
      <c r="V34" s="1444"/>
      <c r="W34" s="1444"/>
      <c r="X34" s="1444"/>
      <c r="Y34" s="1444"/>
      <c r="Z34" s="1444"/>
      <c r="AA34" s="1444"/>
      <c r="AB34" s="1444"/>
      <c r="AC34" s="1444"/>
      <c r="AD34" s="1444"/>
      <c r="AE34" s="1444"/>
      <c r="AF34" s="1443"/>
      <c r="AG34" s="1443"/>
      <c r="AH34" s="1443"/>
      <c r="AI34" s="1443"/>
      <c r="AJ34" s="601"/>
      <c r="AK34" s="596"/>
    </row>
    <row r="35" spans="2:37" ht="15" customHeight="1">
      <c r="B35" s="596"/>
      <c r="C35" s="1443"/>
      <c r="D35" s="1443"/>
      <c r="E35" s="1443"/>
      <c r="F35" s="1443"/>
      <c r="G35" s="1443"/>
      <c r="H35" s="1443"/>
      <c r="I35" s="1443"/>
      <c r="J35" s="1443"/>
      <c r="K35" s="1443"/>
      <c r="L35" s="1443"/>
      <c r="M35" s="1443"/>
      <c r="N35" s="1443"/>
      <c r="O35" s="1443"/>
      <c r="P35" s="1443"/>
      <c r="Q35" s="1443"/>
      <c r="R35" s="1443"/>
      <c r="S35" s="1443"/>
      <c r="T35" s="1443"/>
      <c r="U35" s="1444"/>
      <c r="V35" s="1444"/>
      <c r="W35" s="1444"/>
      <c r="X35" s="1444"/>
      <c r="Y35" s="1444"/>
      <c r="Z35" s="1444"/>
      <c r="AA35" s="1444"/>
      <c r="AB35" s="1444"/>
      <c r="AC35" s="1444"/>
      <c r="AD35" s="1444"/>
      <c r="AE35" s="1444"/>
      <c r="AF35" s="1443"/>
      <c r="AG35" s="1443"/>
      <c r="AH35" s="1443"/>
      <c r="AI35" s="1443"/>
      <c r="AJ35" s="601"/>
      <c r="AK35" s="596"/>
    </row>
    <row r="36" spans="2:37" ht="15" customHeight="1">
      <c r="B36" s="596"/>
      <c r="C36" s="1443"/>
      <c r="D36" s="1443"/>
      <c r="E36" s="1443"/>
      <c r="F36" s="1443"/>
      <c r="G36" s="1443"/>
      <c r="H36" s="1443"/>
      <c r="I36" s="1443"/>
      <c r="J36" s="1443"/>
      <c r="K36" s="1443"/>
      <c r="L36" s="1443"/>
      <c r="M36" s="1443"/>
      <c r="N36" s="1443"/>
      <c r="O36" s="1443"/>
      <c r="P36" s="1443"/>
      <c r="Q36" s="1443"/>
      <c r="R36" s="1443"/>
      <c r="S36" s="1443"/>
      <c r="T36" s="1443"/>
      <c r="U36" s="1444"/>
      <c r="V36" s="1444"/>
      <c r="W36" s="1444"/>
      <c r="X36" s="1444"/>
      <c r="Y36" s="1444"/>
      <c r="Z36" s="1444"/>
      <c r="AA36" s="1444"/>
      <c r="AB36" s="1444"/>
      <c r="AC36" s="1444"/>
      <c r="AD36" s="1444"/>
      <c r="AE36" s="1444"/>
      <c r="AF36" s="1443"/>
      <c r="AG36" s="1443"/>
      <c r="AH36" s="1443"/>
      <c r="AI36" s="1443"/>
      <c r="AJ36" s="601"/>
      <c r="AK36" s="596"/>
    </row>
    <row r="37" spans="2:37" ht="15" customHeight="1">
      <c r="B37" s="596"/>
      <c r="C37" s="1443"/>
      <c r="D37" s="1443"/>
      <c r="E37" s="1443"/>
      <c r="F37" s="1443"/>
      <c r="G37" s="1443"/>
      <c r="H37" s="1443"/>
      <c r="I37" s="1443"/>
      <c r="J37" s="1443"/>
      <c r="K37" s="1443"/>
      <c r="L37" s="1443"/>
      <c r="M37" s="1443"/>
      <c r="N37" s="1443"/>
      <c r="O37" s="1443"/>
      <c r="P37" s="1443"/>
      <c r="Q37" s="1443"/>
      <c r="R37" s="1443"/>
      <c r="S37" s="1443"/>
      <c r="T37" s="1443"/>
      <c r="U37" s="1444"/>
      <c r="V37" s="1444"/>
      <c r="W37" s="1444"/>
      <c r="X37" s="1444"/>
      <c r="Y37" s="1444"/>
      <c r="Z37" s="1444"/>
      <c r="AA37" s="1444"/>
      <c r="AB37" s="1444"/>
      <c r="AC37" s="1444"/>
      <c r="AD37" s="1444"/>
      <c r="AE37" s="1444"/>
      <c r="AF37" s="1443"/>
      <c r="AG37" s="1443"/>
      <c r="AH37" s="1443"/>
      <c r="AI37" s="1443"/>
      <c r="AJ37" s="601"/>
      <c r="AK37" s="596"/>
    </row>
    <row r="38" spans="2:37" ht="15" customHeight="1">
      <c r="B38" s="596"/>
      <c r="C38" s="1443"/>
      <c r="D38" s="1443"/>
      <c r="E38" s="1443"/>
      <c r="F38" s="1443"/>
      <c r="G38" s="1443"/>
      <c r="H38" s="1443"/>
      <c r="I38" s="1443"/>
      <c r="J38" s="1443"/>
      <c r="K38" s="1443"/>
      <c r="L38" s="1443"/>
      <c r="M38" s="1443"/>
      <c r="N38" s="1443"/>
      <c r="O38" s="1443"/>
      <c r="P38" s="1443"/>
      <c r="Q38" s="1443"/>
      <c r="R38" s="1443"/>
      <c r="S38" s="1443"/>
      <c r="T38" s="1443"/>
      <c r="U38" s="1444"/>
      <c r="V38" s="1444"/>
      <c r="W38" s="1444"/>
      <c r="X38" s="1444"/>
      <c r="Y38" s="1444"/>
      <c r="Z38" s="1444"/>
      <c r="AA38" s="1444"/>
      <c r="AB38" s="1444"/>
      <c r="AC38" s="1444"/>
      <c r="AD38" s="1444"/>
      <c r="AE38" s="1444"/>
      <c r="AF38" s="1443"/>
      <c r="AG38" s="1443"/>
      <c r="AH38" s="1443"/>
      <c r="AI38" s="1443"/>
      <c r="AJ38" s="601"/>
      <c r="AK38" s="596"/>
    </row>
    <row r="39" spans="2:37" ht="15" customHeight="1">
      <c r="B39" s="596"/>
      <c r="C39" s="1443"/>
      <c r="D39" s="1443"/>
      <c r="E39" s="1443"/>
      <c r="F39" s="1443"/>
      <c r="G39" s="1443"/>
      <c r="H39" s="1443"/>
      <c r="I39" s="1443"/>
      <c r="J39" s="1443"/>
      <c r="K39" s="1443"/>
      <c r="L39" s="1443"/>
      <c r="M39" s="1443"/>
      <c r="N39" s="1443"/>
      <c r="O39" s="1443"/>
      <c r="P39" s="1443"/>
      <c r="Q39" s="1443"/>
      <c r="R39" s="1443"/>
      <c r="S39" s="1443"/>
      <c r="T39" s="1443"/>
      <c r="U39" s="1444"/>
      <c r="V39" s="1444"/>
      <c r="W39" s="1444"/>
      <c r="X39" s="1444"/>
      <c r="Y39" s="1444"/>
      <c r="Z39" s="1444"/>
      <c r="AA39" s="1444"/>
      <c r="AB39" s="1444"/>
      <c r="AC39" s="1444"/>
      <c r="AD39" s="1444"/>
      <c r="AE39" s="1444"/>
      <c r="AF39" s="1443"/>
      <c r="AG39" s="1443"/>
      <c r="AH39" s="1443"/>
      <c r="AI39" s="1443"/>
      <c r="AJ39" s="601"/>
      <c r="AK39" s="596"/>
    </row>
    <row r="40" spans="2:37" ht="15" customHeight="1">
      <c r="B40" s="596"/>
      <c r="C40" s="1443"/>
      <c r="D40" s="1443"/>
      <c r="E40" s="1443"/>
      <c r="F40" s="1443"/>
      <c r="G40" s="1443"/>
      <c r="H40" s="1443"/>
      <c r="I40" s="1443"/>
      <c r="J40" s="1443"/>
      <c r="K40" s="1443"/>
      <c r="L40" s="1443"/>
      <c r="M40" s="1443"/>
      <c r="N40" s="1443"/>
      <c r="O40" s="1443"/>
      <c r="P40" s="1443"/>
      <c r="Q40" s="1443"/>
      <c r="R40" s="1443"/>
      <c r="S40" s="1443"/>
      <c r="T40" s="1443"/>
      <c r="U40" s="1444"/>
      <c r="V40" s="1444"/>
      <c r="W40" s="1444"/>
      <c r="X40" s="1444"/>
      <c r="Y40" s="1444"/>
      <c r="Z40" s="1444"/>
      <c r="AA40" s="1444"/>
      <c r="AB40" s="1444"/>
      <c r="AC40" s="1444"/>
      <c r="AD40" s="1444"/>
      <c r="AE40" s="1444"/>
      <c r="AF40" s="1443"/>
      <c r="AG40" s="1443"/>
      <c r="AH40" s="1443"/>
      <c r="AI40" s="1443"/>
      <c r="AJ40" s="601"/>
      <c r="AK40" s="596"/>
    </row>
    <row r="41" spans="2:37" ht="15" customHeight="1">
      <c r="B41" s="596"/>
      <c r="C41" s="1443"/>
      <c r="D41" s="1443"/>
      <c r="E41" s="1443"/>
      <c r="F41" s="1443"/>
      <c r="G41" s="1443"/>
      <c r="H41" s="1443"/>
      <c r="I41" s="1443"/>
      <c r="J41" s="1443"/>
      <c r="K41" s="1443"/>
      <c r="L41" s="1443"/>
      <c r="M41" s="1443"/>
      <c r="N41" s="1443"/>
      <c r="O41" s="1443"/>
      <c r="P41" s="1443"/>
      <c r="Q41" s="1443"/>
      <c r="R41" s="1443"/>
      <c r="S41" s="1443"/>
      <c r="T41" s="1443"/>
      <c r="U41" s="1444"/>
      <c r="V41" s="1444"/>
      <c r="W41" s="1444"/>
      <c r="X41" s="1444"/>
      <c r="Y41" s="1444"/>
      <c r="Z41" s="1444"/>
      <c r="AA41" s="1444"/>
      <c r="AB41" s="1444"/>
      <c r="AC41" s="1444"/>
      <c r="AD41" s="1444"/>
      <c r="AE41" s="1444"/>
      <c r="AF41" s="1443"/>
      <c r="AG41" s="1443"/>
      <c r="AH41" s="1443"/>
      <c r="AI41" s="1443"/>
      <c r="AJ41" s="601"/>
      <c r="AK41" s="596"/>
    </row>
    <row r="42" spans="2:37" ht="15" customHeight="1">
      <c r="B42" s="596"/>
      <c r="C42" s="1443"/>
      <c r="D42" s="1443"/>
      <c r="E42" s="1443"/>
      <c r="F42" s="1443"/>
      <c r="G42" s="1443"/>
      <c r="H42" s="1443"/>
      <c r="I42" s="1443"/>
      <c r="J42" s="1443"/>
      <c r="K42" s="1443"/>
      <c r="L42" s="1443"/>
      <c r="M42" s="1443"/>
      <c r="N42" s="1443"/>
      <c r="O42" s="1443"/>
      <c r="P42" s="1443"/>
      <c r="Q42" s="1443"/>
      <c r="R42" s="1443"/>
      <c r="S42" s="1443"/>
      <c r="T42" s="1443"/>
      <c r="U42" s="1444"/>
      <c r="V42" s="1444"/>
      <c r="W42" s="1444"/>
      <c r="X42" s="1444"/>
      <c r="Y42" s="1444"/>
      <c r="Z42" s="1444"/>
      <c r="AA42" s="1444"/>
      <c r="AB42" s="1444"/>
      <c r="AC42" s="1444"/>
      <c r="AD42" s="1444"/>
      <c r="AE42" s="1444"/>
      <c r="AF42" s="1443"/>
      <c r="AG42" s="1443"/>
      <c r="AH42" s="1443"/>
      <c r="AI42" s="1443"/>
      <c r="AJ42" s="601"/>
      <c r="AK42" s="596"/>
    </row>
    <row r="43" spans="2:37" ht="15" customHeight="1">
      <c r="B43" s="596"/>
      <c r="C43" s="1443"/>
      <c r="D43" s="1443"/>
      <c r="E43" s="1443"/>
      <c r="F43" s="1443"/>
      <c r="G43" s="1443"/>
      <c r="H43" s="1443"/>
      <c r="I43" s="1443"/>
      <c r="J43" s="1443"/>
      <c r="K43" s="1443"/>
      <c r="L43" s="1443"/>
      <c r="M43" s="1443"/>
      <c r="N43" s="1443"/>
      <c r="O43" s="1443"/>
      <c r="P43" s="1443"/>
      <c r="Q43" s="1443"/>
      <c r="R43" s="1443"/>
      <c r="S43" s="1443"/>
      <c r="T43" s="1443"/>
      <c r="U43" s="1444"/>
      <c r="V43" s="1444"/>
      <c r="W43" s="1444"/>
      <c r="X43" s="1444"/>
      <c r="Y43" s="1444"/>
      <c r="Z43" s="1444"/>
      <c r="AA43" s="1444"/>
      <c r="AB43" s="1444"/>
      <c r="AC43" s="1444"/>
      <c r="AD43" s="1444"/>
      <c r="AE43" s="1444"/>
      <c r="AF43" s="1443"/>
      <c r="AG43" s="1443"/>
      <c r="AH43" s="1443"/>
      <c r="AI43" s="1443"/>
      <c r="AJ43" s="601"/>
      <c r="AK43" s="596"/>
    </row>
    <row r="44" spans="2:37" ht="15" customHeight="1">
      <c r="B44" s="596"/>
      <c r="C44" s="1443"/>
      <c r="D44" s="1443"/>
      <c r="E44" s="1443"/>
      <c r="F44" s="1443"/>
      <c r="G44" s="1443"/>
      <c r="H44" s="1443"/>
      <c r="I44" s="1443"/>
      <c r="J44" s="1443"/>
      <c r="K44" s="1443"/>
      <c r="L44" s="1443"/>
      <c r="M44" s="1443"/>
      <c r="N44" s="1443"/>
      <c r="O44" s="1443"/>
      <c r="P44" s="1443"/>
      <c r="Q44" s="1443"/>
      <c r="R44" s="1443"/>
      <c r="S44" s="1443"/>
      <c r="T44" s="1443"/>
      <c r="U44" s="1444"/>
      <c r="V44" s="1444"/>
      <c r="W44" s="1444"/>
      <c r="X44" s="1444"/>
      <c r="Y44" s="1444"/>
      <c r="Z44" s="1444"/>
      <c r="AA44" s="1444"/>
      <c r="AB44" s="1444"/>
      <c r="AC44" s="1444"/>
      <c r="AD44" s="1444"/>
      <c r="AE44" s="1444"/>
      <c r="AF44" s="1443"/>
      <c r="AG44" s="1443"/>
      <c r="AH44" s="1443"/>
      <c r="AI44" s="1443"/>
      <c r="AJ44" s="601"/>
      <c r="AK44" s="596"/>
    </row>
    <row r="45" spans="2:37" ht="15" customHeight="1">
      <c r="B45" s="596"/>
      <c r="C45" s="1443"/>
      <c r="D45" s="1443"/>
      <c r="E45" s="1443"/>
      <c r="F45" s="1443"/>
      <c r="G45" s="1443"/>
      <c r="H45" s="1443"/>
      <c r="I45" s="1443"/>
      <c r="J45" s="1443"/>
      <c r="K45" s="1443"/>
      <c r="L45" s="1443"/>
      <c r="M45" s="1443"/>
      <c r="N45" s="1443"/>
      <c r="O45" s="1443"/>
      <c r="P45" s="1443"/>
      <c r="Q45" s="1443"/>
      <c r="R45" s="1443"/>
      <c r="S45" s="1443"/>
      <c r="T45" s="1443"/>
      <c r="U45" s="1444"/>
      <c r="V45" s="1444"/>
      <c r="W45" s="1444"/>
      <c r="X45" s="1444"/>
      <c r="Y45" s="1444"/>
      <c r="Z45" s="1444"/>
      <c r="AA45" s="1444"/>
      <c r="AB45" s="1444"/>
      <c r="AC45" s="1444"/>
      <c r="AD45" s="1444"/>
      <c r="AE45" s="1444"/>
      <c r="AF45" s="1443"/>
      <c r="AG45" s="1443"/>
      <c r="AH45" s="1443"/>
      <c r="AI45" s="1443"/>
      <c r="AJ45" s="601"/>
      <c r="AK45" s="596"/>
    </row>
    <row r="46" spans="2:37" ht="15" customHeight="1">
      <c r="B46" s="596"/>
      <c r="C46" s="1443"/>
      <c r="D46" s="1443"/>
      <c r="E46" s="1443"/>
      <c r="F46" s="1443"/>
      <c r="G46" s="1443"/>
      <c r="H46" s="1443"/>
      <c r="I46" s="1443"/>
      <c r="J46" s="1443"/>
      <c r="K46" s="1443"/>
      <c r="L46" s="1443"/>
      <c r="M46" s="1443"/>
      <c r="N46" s="1443"/>
      <c r="O46" s="1443"/>
      <c r="P46" s="1443"/>
      <c r="Q46" s="1443"/>
      <c r="R46" s="1443"/>
      <c r="S46" s="1443"/>
      <c r="T46" s="1443"/>
      <c r="U46" s="1444"/>
      <c r="V46" s="1444"/>
      <c r="W46" s="1444"/>
      <c r="X46" s="1444"/>
      <c r="Y46" s="1444"/>
      <c r="Z46" s="1444"/>
      <c r="AA46" s="1444"/>
      <c r="AB46" s="1444"/>
      <c r="AC46" s="1444"/>
      <c r="AD46" s="1444"/>
      <c r="AE46" s="1444"/>
      <c r="AF46" s="1443"/>
      <c r="AG46" s="1443"/>
      <c r="AH46" s="1443"/>
      <c r="AI46" s="1443"/>
      <c r="AJ46" s="601"/>
      <c r="AK46" s="596"/>
    </row>
    <row r="47" spans="2:37" ht="15" customHeight="1">
      <c r="B47" s="596"/>
      <c r="C47" s="1443"/>
      <c r="D47" s="1443"/>
      <c r="E47" s="1443"/>
      <c r="F47" s="1443"/>
      <c r="G47" s="1443"/>
      <c r="H47" s="1443"/>
      <c r="I47" s="1443"/>
      <c r="J47" s="1443"/>
      <c r="K47" s="1443"/>
      <c r="L47" s="1443"/>
      <c r="M47" s="1443"/>
      <c r="N47" s="1443"/>
      <c r="O47" s="1443"/>
      <c r="P47" s="1443"/>
      <c r="Q47" s="1443"/>
      <c r="R47" s="1443"/>
      <c r="S47" s="1443"/>
      <c r="T47" s="1443"/>
      <c r="U47" s="1444"/>
      <c r="V47" s="1444"/>
      <c r="W47" s="1444"/>
      <c r="X47" s="1444"/>
      <c r="Y47" s="1444"/>
      <c r="Z47" s="1444"/>
      <c r="AA47" s="1444"/>
      <c r="AB47" s="1444"/>
      <c r="AC47" s="1444"/>
      <c r="AD47" s="1444"/>
      <c r="AE47" s="1444"/>
      <c r="AF47" s="1443"/>
      <c r="AG47" s="1443"/>
      <c r="AH47" s="1443"/>
      <c r="AI47" s="1443"/>
      <c r="AJ47" s="601"/>
      <c r="AK47" s="596"/>
    </row>
    <row r="48" spans="2:37" ht="15" customHeight="1">
      <c r="B48" s="596"/>
      <c r="C48" s="601"/>
      <c r="D48" s="601"/>
      <c r="E48" s="601"/>
      <c r="F48" s="601"/>
      <c r="G48" s="601"/>
      <c r="H48" s="601"/>
      <c r="I48" s="601"/>
      <c r="J48" s="601"/>
      <c r="K48" s="601"/>
      <c r="L48" s="601"/>
      <c r="M48" s="601"/>
      <c r="N48" s="601"/>
      <c r="O48" s="601"/>
      <c r="P48" s="601"/>
      <c r="Q48" s="601"/>
      <c r="R48" s="601"/>
      <c r="S48" s="601"/>
      <c r="T48" s="601"/>
      <c r="U48" s="606"/>
      <c r="V48" s="606"/>
      <c r="W48" s="606"/>
      <c r="X48" s="606"/>
      <c r="Y48" s="606"/>
      <c r="Z48" s="606"/>
      <c r="AA48" s="606"/>
      <c r="AB48" s="606"/>
      <c r="AC48" s="606"/>
      <c r="AD48" s="606"/>
      <c r="AE48" s="606"/>
      <c r="AF48" s="601"/>
      <c r="AG48" s="601"/>
      <c r="AH48" s="601"/>
      <c r="AI48" s="601"/>
      <c r="AJ48" s="601"/>
      <c r="AK48" s="596"/>
    </row>
    <row r="49" spans="2:37" ht="15" customHeight="1">
      <c r="B49" s="596"/>
      <c r="C49" s="601"/>
      <c r="D49" s="601"/>
      <c r="E49" s="601"/>
      <c r="F49" s="601"/>
      <c r="G49" s="601"/>
      <c r="H49" s="601"/>
      <c r="I49" s="601"/>
      <c r="J49" s="601"/>
      <c r="K49" s="601"/>
      <c r="L49" s="601"/>
      <c r="M49" s="601"/>
      <c r="N49" s="601"/>
      <c r="O49" s="601"/>
      <c r="P49" s="601"/>
      <c r="Q49" s="601"/>
      <c r="R49" s="601"/>
      <c r="S49" s="601"/>
      <c r="T49" s="601"/>
      <c r="U49" s="606"/>
      <c r="V49" s="606"/>
      <c r="W49" s="606"/>
      <c r="X49" s="606"/>
      <c r="Y49" s="606"/>
      <c r="Z49" s="606"/>
      <c r="AA49" s="606"/>
      <c r="AB49" s="606"/>
      <c r="AC49" s="606"/>
      <c r="AD49" s="606"/>
      <c r="AE49" s="606"/>
      <c r="AF49" s="601"/>
      <c r="AG49" s="601"/>
      <c r="AH49" s="601"/>
      <c r="AI49" s="601"/>
      <c r="AJ49" s="601"/>
      <c r="AK49" s="596"/>
    </row>
    <row r="50" spans="2:37" ht="15" customHeight="1">
      <c r="B50" s="607"/>
      <c r="C50" s="601"/>
      <c r="D50" s="601"/>
      <c r="E50" s="601"/>
      <c r="F50" s="601"/>
      <c r="G50" s="601"/>
      <c r="H50" s="601"/>
      <c r="I50" s="601"/>
      <c r="J50" s="601"/>
      <c r="K50" s="601"/>
      <c r="L50" s="601"/>
      <c r="M50" s="601"/>
      <c r="N50" s="601"/>
      <c r="O50" s="601"/>
      <c r="P50" s="601"/>
      <c r="Q50" s="601"/>
      <c r="R50" s="601"/>
      <c r="S50" s="601"/>
      <c r="T50" s="601"/>
      <c r="U50" s="606"/>
      <c r="V50" s="606"/>
      <c r="W50" s="606"/>
      <c r="X50" s="606"/>
      <c r="Y50" s="606"/>
      <c r="Z50" s="606"/>
      <c r="AA50" s="606"/>
      <c r="AB50" s="606"/>
      <c r="AC50" s="606"/>
      <c r="AD50" s="606"/>
      <c r="AE50" s="606"/>
      <c r="AF50" s="601"/>
      <c r="AG50" s="601"/>
      <c r="AH50" s="601"/>
      <c r="AI50" s="601"/>
      <c r="AJ50" s="601"/>
      <c r="AK50" s="596"/>
    </row>
    <row r="51" spans="2:37" ht="15" customHeight="1">
      <c r="B51" s="601"/>
      <c r="C51" s="601"/>
      <c r="D51" s="601"/>
      <c r="E51" s="601"/>
      <c r="F51" s="601"/>
      <c r="G51" s="601"/>
      <c r="H51" s="601"/>
      <c r="I51" s="601"/>
      <c r="J51" s="601"/>
      <c r="K51" s="601"/>
      <c r="L51" s="601"/>
      <c r="M51" s="601"/>
      <c r="N51" s="601"/>
      <c r="O51" s="601"/>
      <c r="P51" s="601"/>
      <c r="Q51" s="601"/>
      <c r="R51" s="601"/>
      <c r="S51" s="601"/>
      <c r="T51" s="601"/>
      <c r="U51" s="606"/>
      <c r="V51" s="606"/>
      <c r="W51" s="606"/>
      <c r="X51" s="606"/>
      <c r="Y51" s="606"/>
      <c r="Z51" s="606"/>
      <c r="AA51" s="606"/>
      <c r="AB51" s="606"/>
      <c r="AC51" s="606"/>
      <c r="AD51" s="606"/>
      <c r="AE51" s="606"/>
      <c r="AF51" s="601"/>
      <c r="AG51" s="601"/>
      <c r="AH51" s="601"/>
      <c r="AI51" s="601"/>
      <c r="AJ51" s="601"/>
      <c r="AK51" s="596"/>
    </row>
    <row r="52" spans="2:37" ht="20.25" customHeight="1">
      <c r="B52" s="1445" t="s">
        <v>995</v>
      </c>
      <c r="C52" s="608"/>
      <c r="D52" s="608"/>
      <c r="E52" s="608"/>
      <c r="F52" s="608"/>
      <c r="G52" s="608"/>
      <c r="H52" s="608"/>
      <c r="I52" s="608"/>
      <c r="J52" s="608"/>
      <c r="K52" s="608"/>
      <c r="L52" s="608"/>
      <c r="M52" s="608"/>
      <c r="N52" s="608"/>
      <c r="O52" s="608"/>
      <c r="P52" s="608"/>
      <c r="Q52" s="609"/>
      <c r="R52" s="601"/>
      <c r="S52" s="601"/>
      <c r="T52" s="601"/>
      <c r="U52" s="606"/>
      <c r="V52" s="606"/>
      <c r="W52" s="606"/>
      <c r="X52" s="606"/>
      <c r="Y52" s="606"/>
      <c r="Z52" s="606"/>
      <c r="AA52" s="606"/>
      <c r="AB52" s="606"/>
      <c r="AC52" s="606"/>
      <c r="AD52" s="606"/>
      <c r="AE52" s="606"/>
      <c r="AF52" s="601"/>
      <c r="AG52" s="601"/>
      <c r="AH52" s="601"/>
      <c r="AI52" s="601"/>
      <c r="AJ52" s="601"/>
      <c r="AK52" s="596"/>
    </row>
    <row r="53" spans="2:37" ht="17.25" customHeight="1">
      <c r="B53" s="1446"/>
      <c r="C53" s="601"/>
      <c r="D53" s="601"/>
      <c r="E53" s="601"/>
      <c r="F53" s="601"/>
      <c r="G53" s="601"/>
      <c r="H53" s="601"/>
      <c r="I53" s="601"/>
      <c r="J53" s="601"/>
      <c r="K53" s="601"/>
      <c r="L53" s="601"/>
      <c r="M53" s="601"/>
      <c r="N53" s="601"/>
      <c r="O53" s="601"/>
      <c r="P53" s="601"/>
      <c r="Q53" s="610"/>
      <c r="R53" s="601"/>
      <c r="S53" s="601"/>
      <c r="T53" s="601"/>
      <c r="U53" s="606"/>
      <c r="V53" s="606"/>
      <c r="W53" s="606"/>
      <c r="X53" s="606"/>
      <c r="Y53" s="606"/>
      <c r="Z53" s="606"/>
      <c r="AA53" s="606"/>
      <c r="AB53" s="606"/>
      <c r="AC53" s="606"/>
      <c r="AD53" s="606"/>
      <c r="AE53" s="606"/>
      <c r="AF53" s="601"/>
      <c r="AG53" s="601"/>
      <c r="AH53" s="601"/>
      <c r="AI53" s="601"/>
      <c r="AJ53" s="601"/>
      <c r="AK53" s="596"/>
    </row>
    <row r="54" spans="2:37" ht="21" customHeight="1">
      <c r="B54" s="1447"/>
      <c r="C54" s="611"/>
      <c r="D54" s="611"/>
      <c r="E54" s="611"/>
      <c r="F54" s="611"/>
      <c r="G54" s="611"/>
      <c r="H54" s="611"/>
      <c r="I54" s="611"/>
      <c r="J54" s="611"/>
      <c r="K54" s="611"/>
      <c r="L54" s="611"/>
      <c r="M54" s="611"/>
      <c r="N54" s="611"/>
      <c r="O54" s="611"/>
      <c r="P54" s="611"/>
      <c r="Q54" s="612"/>
      <c r="R54" s="601"/>
      <c r="S54" s="601"/>
      <c r="T54" s="601"/>
      <c r="U54" s="606"/>
      <c r="V54" s="606"/>
      <c r="W54" s="606"/>
      <c r="X54" s="606"/>
      <c r="Y54" s="606"/>
      <c r="Z54" s="606"/>
      <c r="AA54" s="606"/>
      <c r="AB54" s="606"/>
      <c r="AC54" s="606"/>
      <c r="AD54" s="606"/>
      <c r="AE54" s="606"/>
      <c r="AF54" s="601"/>
      <c r="AG54" s="601"/>
      <c r="AH54" s="601"/>
      <c r="AI54" s="601"/>
      <c r="AJ54" s="601"/>
      <c r="AK54" s="596"/>
    </row>
    <row r="55" spans="2:37" ht="15" customHeight="1">
      <c r="B55" s="601"/>
      <c r="C55" s="613"/>
      <c r="D55" s="613"/>
      <c r="E55" s="613"/>
      <c r="F55" s="613"/>
      <c r="G55" s="601"/>
      <c r="H55" s="601"/>
      <c r="I55" s="601"/>
      <c r="J55" s="601"/>
      <c r="K55" s="601"/>
      <c r="L55" s="601"/>
      <c r="M55" s="601"/>
      <c r="N55" s="601"/>
      <c r="O55" s="601"/>
      <c r="P55" s="601"/>
      <c r="Q55" s="614"/>
      <c r="R55" s="614"/>
      <c r="S55" s="601"/>
      <c r="T55" s="601"/>
      <c r="U55" s="601"/>
      <c r="V55" s="601"/>
      <c r="W55" s="601"/>
      <c r="X55" s="601"/>
      <c r="Y55" s="601"/>
      <c r="Z55" s="601"/>
      <c r="AA55" s="601"/>
      <c r="AB55" s="601"/>
      <c r="AC55" s="601"/>
      <c r="AD55" s="601"/>
      <c r="AE55" s="601"/>
      <c r="AF55" s="601"/>
      <c r="AG55" s="601"/>
      <c r="AH55" s="601"/>
      <c r="AI55" s="601"/>
      <c r="AJ55" s="601"/>
      <c r="AK55" s="596"/>
    </row>
    <row r="56" spans="2:37" ht="15" customHeight="1">
      <c r="B56" s="601"/>
      <c r="C56" s="601"/>
      <c r="D56" s="613"/>
      <c r="E56" s="613"/>
      <c r="F56" s="613"/>
      <c r="G56" s="601"/>
      <c r="H56" s="601"/>
      <c r="I56" s="601"/>
      <c r="J56" s="601"/>
      <c r="K56" s="601"/>
      <c r="L56" s="601"/>
      <c r="M56" s="601"/>
      <c r="N56" s="601"/>
      <c r="O56" s="601"/>
      <c r="P56" s="601"/>
      <c r="Q56" s="614"/>
      <c r="R56" s="614"/>
      <c r="S56" s="601"/>
      <c r="T56" s="601"/>
      <c r="U56" s="601"/>
      <c r="V56" s="601"/>
      <c r="W56" s="601"/>
      <c r="X56" s="601"/>
      <c r="Y56" s="601"/>
      <c r="Z56" s="601"/>
      <c r="AA56" s="601"/>
      <c r="AB56" s="601"/>
      <c r="AC56" s="601"/>
      <c r="AD56" s="601"/>
      <c r="AE56" s="601"/>
      <c r="AF56" s="601"/>
      <c r="AG56" s="601"/>
      <c r="AH56" s="601"/>
      <c r="AI56" s="601"/>
      <c r="AJ56" s="601"/>
      <c r="AK56" s="596"/>
    </row>
    <row r="57" spans="2:37" ht="15" customHeight="1">
      <c r="B57" s="601"/>
      <c r="C57" s="613"/>
      <c r="D57" s="613"/>
      <c r="E57" s="613"/>
      <c r="F57" s="613"/>
      <c r="G57" s="601"/>
      <c r="H57" s="601"/>
      <c r="I57" s="601"/>
      <c r="J57" s="601"/>
      <c r="K57" s="601"/>
      <c r="L57" s="601"/>
      <c r="M57" s="601"/>
      <c r="N57" s="601"/>
      <c r="O57" s="601"/>
      <c r="P57" s="601"/>
      <c r="Q57" s="614"/>
      <c r="R57" s="614"/>
      <c r="S57" s="601"/>
      <c r="T57" s="601"/>
      <c r="U57" s="601"/>
      <c r="V57" s="601"/>
      <c r="W57" s="601"/>
      <c r="X57" s="601"/>
      <c r="Y57" s="601"/>
      <c r="Z57" s="601"/>
      <c r="AA57" s="601"/>
      <c r="AB57" s="601"/>
      <c r="AC57" s="601"/>
      <c r="AD57" s="601"/>
      <c r="AE57" s="601"/>
      <c r="AF57" s="601"/>
      <c r="AG57" s="601"/>
      <c r="AH57" s="601"/>
      <c r="AI57" s="601"/>
      <c r="AJ57" s="596"/>
      <c r="AK57" s="596"/>
    </row>
    <row r="58" spans="2:37" ht="15" customHeight="1">
      <c r="B58" s="601"/>
      <c r="C58" s="601"/>
      <c r="D58" s="601"/>
      <c r="E58" s="601"/>
      <c r="F58" s="601"/>
      <c r="G58" s="601"/>
      <c r="H58" s="601"/>
      <c r="I58" s="601"/>
      <c r="J58" s="601"/>
      <c r="K58" s="601"/>
      <c r="L58" s="601"/>
      <c r="M58" s="601"/>
      <c r="N58" s="601"/>
      <c r="O58" s="601"/>
      <c r="P58" s="601"/>
      <c r="Q58" s="614"/>
      <c r="R58" s="614"/>
      <c r="S58" s="614"/>
      <c r="T58" s="614"/>
      <c r="U58" s="614"/>
      <c r="V58" s="614"/>
      <c r="W58" s="614"/>
      <c r="X58" s="601"/>
      <c r="Y58" s="601"/>
      <c r="Z58" s="601"/>
      <c r="AA58" s="601"/>
      <c r="AB58" s="601"/>
      <c r="AC58" s="601"/>
      <c r="AD58" s="601"/>
      <c r="AE58" s="601"/>
      <c r="AF58" s="601"/>
      <c r="AG58" s="601"/>
      <c r="AH58" s="601"/>
      <c r="AI58" s="601"/>
      <c r="AJ58" s="596"/>
      <c r="AK58" s="596"/>
    </row>
    <row r="59" spans="2:37" ht="15" customHeight="1">
      <c r="B59" s="601"/>
      <c r="C59" s="601"/>
      <c r="D59" s="601"/>
      <c r="E59" s="601"/>
      <c r="F59" s="601"/>
      <c r="G59" s="601"/>
      <c r="H59" s="601"/>
      <c r="I59" s="601"/>
      <c r="J59" s="601"/>
      <c r="K59" s="601"/>
      <c r="L59" s="601"/>
      <c r="M59" s="601"/>
      <c r="N59" s="601"/>
      <c r="O59" s="601"/>
      <c r="P59" s="601"/>
      <c r="Q59" s="614"/>
      <c r="R59" s="614"/>
      <c r="S59" s="614"/>
      <c r="T59" s="614"/>
      <c r="U59" s="614"/>
      <c r="V59" s="614"/>
      <c r="W59" s="614"/>
      <c r="X59" s="601"/>
      <c r="Y59" s="601"/>
      <c r="Z59" s="601"/>
      <c r="AA59" s="601"/>
      <c r="AB59" s="601"/>
      <c r="AC59" s="601"/>
      <c r="AD59" s="601"/>
      <c r="AE59" s="601"/>
      <c r="AF59" s="601"/>
      <c r="AG59" s="601"/>
      <c r="AH59" s="601"/>
      <c r="AI59" s="601"/>
      <c r="AJ59" s="596"/>
      <c r="AK59" s="596"/>
    </row>
    <row r="60" spans="2:37" ht="15" customHeight="1">
      <c r="B60" s="596"/>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596"/>
      <c r="AK60" s="596"/>
    </row>
    <row r="61" spans="2:37" ht="15" customHeight="1">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row>
    <row r="62" spans="2:37" ht="15" customHeight="1">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row>
    <row r="63" spans="2:37" ht="15" customHeight="1">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row>
    <row r="64" spans="2:37" ht="15" customHeight="1">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row>
    <row r="65" spans="3:35" ht="15" customHeight="1">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row>
    <row r="66" spans="3:35" ht="15" customHeight="1">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row>
    <row r="67" spans="3:35" ht="15" customHeight="1">
      <c r="C67" s="615"/>
      <c r="D67" s="615"/>
      <c r="E67" s="615"/>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row>
    <row r="68" spans="3:35" ht="15" customHeight="1">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row>
    <row r="69" spans="3:35" ht="15" customHeight="1">
      <c r="C69" s="615"/>
      <c r="D69" s="615"/>
      <c r="E69" s="615"/>
      <c r="F69" s="615"/>
      <c r="G69" s="615"/>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row>
    <row r="70" spans="3:35" ht="15" customHeight="1">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row>
    <row r="71" spans="3:35" ht="15" customHeight="1">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row>
    <row r="72" spans="3:35" ht="15" customHeight="1">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row>
    <row r="73" spans="3:35" ht="15" customHeight="1">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row>
    <row r="74" spans="3:35" ht="15" customHeight="1">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row>
    <row r="75" spans="3:35" ht="15" customHeight="1">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row>
    <row r="76" spans="3:35" ht="15" customHeight="1">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row>
    <row r="77" spans="3:35" ht="15" customHeight="1">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row>
    <row r="78" spans="3:35" ht="15" customHeight="1">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row>
    <row r="79" spans="3:35" ht="15" customHeight="1">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row>
    <row r="80" spans="3:35" ht="15" customHeight="1">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row>
    <row r="81" spans="3:35" ht="15" customHeight="1">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row>
    <row r="82" spans="3:35" ht="15" customHeight="1">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row>
    <row r="83" spans="3:35" ht="15" customHeight="1">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row>
    <row r="84" spans="3:35" ht="15" customHeight="1">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row>
    <row r="85" spans="3:35" ht="15" customHeight="1">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row>
    <row r="86" spans="3:35" ht="15" customHeight="1">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row>
    <row r="87" spans="3:35" ht="15" customHeight="1">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row>
    <row r="88" spans="3:35" ht="15" customHeight="1">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row>
    <row r="89" spans="3:35" ht="15" customHeight="1">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row>
    <row r="90" spans="3:35" ht="15" customHeight="1">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row>
    <row r="91" spans="3:35" ht="15" customHeight="1">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row>
    <row r="92" spans="3:35" ht="15" customHeight="1">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row>
    <row r="93" spans="3:35" ht="15" customHeight="1">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row>
    <row r="94" spans="3:35" ht="15" customHeight="1">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row>
    <row r="95" spans="3:35" ht="15" customHeight="1">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row>
    <row r="96" spans="3:35" ht="15" customHeight="1">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row>
    <row r="97" spans="3:35" ht="15" customHeight="1">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row>
    <row r="98" spans="3:35" ht="15" customHeight="1">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row>
    <row r="99" spans="3:35" ht="15" customHeight="1">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row>
    <row r="100" spans="3:35" ht="15" customHeight="1">
      <c r="C100" s="615"/>
      <c r="D100" s="615"/>
      <c r="E100" s="615"/>
      <c r="F100" s="615"/>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5"/>
    </row>
    <row r="101" spans="3:35" ht="15" customHeight="1">
      <c r="C101" s="615"/>
      <c r="D101" s="615"/>
      <c r="E101" s="615"/>
      <c r="F101" s="615"/>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615"/>
      <c r="AD101" s="615"/>
      <c r="AE101" s="615"/>
      <c r="AF101" s="615"/>
      <c r="AG101" s="615"/>
      <c r="AH101" s="615"/>
      <c r="AI101" s="615"/>
    </row>
    <row r="102" spans="3:35" ht="15" customHeight="1">
      <c r="C102" s="615"/>
      <c r="D102" s="615"/>
      <c r="E102" s="615"/>
      <c r="F102" s="615"/>
      <c r="G102" s="615"/>
      <c r="H102" s="615"/>
      <c r="I102" s="615"/>
      <c r="J102" s="615"/>
      <c r="K102" s="615"/>
      <c r="L102" s="615"/>
      <c r="M102" s="615"/>
      <c r="N102" s="615"/>
      <c r="O102" s="615"/>
      <c r="P102" s="615"/>
      <c r="Q102" s="615"/>
      <c r="R102" s="615"/>
      <c r="S102" s="615"/>
      <c r="T102" s="615"/>
      <c r="U102" s="615"/>
      <c r="V102" s="615"/>
      <c r="W102" s="615"/>
      <c r="X102" s="615"/>
      <c r="Y102" s="615"/>
      <c r="Z102" s="615"/>
      <c r="AA102" s="615"/>
      <c r="AB102" s="615"/>
      <c r="AC102" s="615"/>
      <c r="AD102" s="615"/>
      <c r="AE102" s="615"/>
      <c r="AF102" s="615"/>
      <c r="AG102" s="615"/>
      <c r="AH102" s="615"/>
      <c r="AI102" s="615"/>
    </row>
    <row r="103" spans="3:35" ht="15" customHeight="1">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row>
    <row r="104" spans="3:35" ht="15" customHeight="1">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row>
    <row r="105" spans="3:35" ht="15" customHeight="1">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row>
    <row r="106" spans="3:35" ht="15" customHeight="1">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row>
    <row r="107" spans="3:35" ht="15" customHeight="1">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row>
    <row r="108" spans="3:35" ht="15" customHeight="1">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row>
    <row r="109" spans="3:35" ht="15" customHeight="1">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row>
    <row r="110" spans="3:35" ht="15" customHeight="1">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row>
    <row r="111" spans="3:35" ht="15" customHeight="1">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row>
    <row r="112" spans="3:35" ht="15" customHeight="1">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row>
    <row r="113" spans="3:35" ht="15" customHeight="1">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row>
    <row r="114" spans="3:35" ht="15" customHeight="1">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row>
    <row r="115" spans="3:35" ht="15" customHeight="1">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row>
    <row r="116" spans="3:35" ht="15" customHeight="1">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row>
    <row r="117" spans="3:35" ht="15" customHeight="1">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row>
    <row r="118" spans="3:35" ht="15" customHeight="1">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row>
    <row r="119" spans="3:35" ht="15" customHeight="1">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row>
    <row r="120" spans="3:35" ht="15" customHeight="1">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row>
    <row r="121" spans="3:35" ht="15" customHeight="1">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row>
    <row r="122" spans="3:35" ht="22" customHeight="1">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row>
    <row r="123" spans="3:35" ht="22" customHeight="1">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row>
    <row r="124" spans="3:35" ht="22" customHeight="1">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row>
    <row r="125" spans="3:35" ht="22" customHeight="1">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row>
    <row r="126" spans="3:35" ht="22" customHeight="1">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row>
    <row r="127" spans="3:35" ht="22" customHeight="1">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row>
    <row r="128" spans="3:35"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row r="153" ht="22" customHeight="1"/>
    <row r="154" ht="22" customHeight="1"/>
    <row r="155" ht="22" customHeight="1"/>
    <row r="156" ht="22" customHeight="1"/>
    <row r="157" ht="22" customHeight="1"/>
  </sheetData>
  <mergeCells count="88">
    <mergeCell ref="B52:B54"/>
    <mergeCell ref="AH46:AI47"/>
    <mergeCell ref="P14:R15"/>
    <mergeCell ref="P16:R17"/>
    <mergeCell ref="C46:G47"/>
    <mergeCell ref="H46:M47"/>
    <mergeCell ref="N46:O47"/>
    <mergeCell ref="P46:T47"/>
    <mergeCell ref="U46:AE47"/>
    <mergeCell ref="AF46:AG47"/>
    <mergeCell ref="C44:G45"/>
    <mergeCell ref="H44:M45"/>
    <mergeCell ref="AF44:AG45"/>
    <mergeCell ref="AH44:AI45"/>
    <mergeCell ref="N44:O45"/>
    <mergeCell ref="P44:T45"/>
    <mergeCell ref="AH36:AI37"/>
    <mergeCell ref="C38:G39"/>
    <mergeCell ref="H38:M39"/>
    <mergeCell ref="N38:O39"/>
    <mergeCell ref="P38:T39"/>
    <mergeCell ref="U38:AE39"/>
    <mergeCell ref="AF38:AG39"/>
    <mergeCell ref="C36:G37"/>
    <mergeCell ref="AG5:AH5"/>
    <mergeCell ref="AH38:AI39"/>
    <mergeCell ref="H36:M37"/>
    <mergeCell ref="N36:O37"/>
    <mergeCell ref="P36:T37"/>
    <mergeCell ref="U36:AE37"/>
    <mergeCell ref="AF36:AG37"/>
    <mergeCell ref="AH32:AI33"/>
    <mergeCell ref="AF34:AG35"/>
    <mergeCell ref="AH34:AI35"/>
    <mergeCell ref="AF32:AG33"/>
    <mergeCell ref="AF28:AI28"/>
    <mergeCell ref="AF29:AG29"/>
    <mergeCell ref="AH29:AI29"/>
    <mergeCell ref="AF30:AG31"/>
    <mergeCell ref="AH30:AI31"/>
    <mergeCell ref="U44:AE45"/>
    <mergeCell ref="AH40:AI41"/>
    <mergeCell ref="C42:G43"/>
    <mergeCell ref="H42:M43"/>
    <mergeCell ref="N42:O43"/>
    <mergeCell ref="P42:T43"/>
    <mergeCell ref="U42:AE43"/>
    <mergeCell ref="AF42:AG43"/>
    <mergeCell ref="AH42:AI43"/>
    <mergeCell ref="C40:G41"/>
    <mergeCell ref="H40:M41"/>
    <mergeCell ref="N40:O41"/>
    <mergeCell ref="P40:T41"/>
    <mergeCell ref="U40:AE41"/>
    <mergeCell ref="AF40:AG41"/>
    <mergeCell ref="C34:G35"/>
    <mergeCell ref="H34:M35"/>
    <mergeCell ref="N34:O35"/>
    <mergeCell ref="P34:T35"/>
    <mergeCell ref="U34:AE35"/>
    <mergeCell ref="C32:G33"/>
    <mergeCell ref="H32:M33"/>
    <mergeCell ref="N32:O33"/>
    <mergeCell ref="P32:T33"/>
    <mergeCell ref="U32:AE33"/>
    <mergeCell ref="C30:G31"/>
    <mergeCell ref="H30:M31"/>
    <mergeCell ref="N30:O31"/>
    <mergeCell ref="P30:T31"/>
    <mergeCell ref="U30:AE31"/>
    <mergeCell ref="C28:G29"/>
    <mergeCell ref="H28:M29"/>
    <mergeCell ref="N28:O29"/>
    <mergeCell ref="P28:T29"/>
    <mergeCell ref="U28:AE29"/>
    <mergeCell ref="P12:R13"/>
    <mergeCell ref="C26:AI26"/>
    <mergeCell ref="N9:O10"/>
    <mergeCell ref="S12:AG13"/>
    <mergeCell ref="S14:AG15"/>
    <mergeCell ref="S16:AG17"/>
    <mergeCell ref="B6:E7"/>
    <mergeCell ref="B9:E10"/>
    <mergeCell ref="F6:R7"/>
    <mergeCell ref="F9:M10"/>
    <mergeCell ref="F2:AE3"/>
    <mergeCell ref="Z5:AB5"/>
    <mergeCell ref="AD5:AE5"/>
  </mergeCells>
  <phoneticPr fontId="78"/>
  <pageMargins left="0.39370078740157483" right="0.11811023622047245" top="0.6692913385826772" bottom="0.27559055118110237" header="0.51181102362204722" footer="0.23622047244094491"/>
  <pageSetup paperSize="9" orientation="portrait" blackAndWhite="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58"/>
  <sheetViews>
    <sheetView view="pageBreakPreview" zoomScale="115" zoomScaleNormal="100" zoomScaleSheetLayoutView="115" workbookViewId="0"/>
  </sheetViews>
  <sheetFormatPr defaultColWidth="2.6328125" defaultRowHeight="14"/>
  <cols>
    <col min="1" max="1" width="2.6328125" style="163"/>
    <col min="2" max="2" width="2.6328125" style="263" customWidth="1" collapsed="1"/>
    <col min="3" max="3" width="12.6328125" style="263" customWidth="1" collapsed="1"/>
    <col min="4" max="4" width="3.6328125" style="263" customWidth="1" collapsed="1"/>
    <col min="5" max="5" width="9.08984375" style="263" customWidth="1" collapsed="1"/>
    <col min="6" max="6" width="4.7265625" style="263" bestFit="1" customWidth="1" collapsed="1"/>
    <col min="7" max="7" width="5.26953125" style="263" bestFit="1" customWidth="1" collapsed="1"/>
    <col min="8" max="8" width="6.6328125" style="263" customWidth="1" collapsed="1"/>
    <col min="9" max="9" width="6" style="263" customWidth="1" collapsed="1"/>
    <col min="10" max="10" width="4.453125" style="263" customWidth="1" collapsed="1"/>
    <col min="11" max="11" width="6.08984375" style="263" customWidth="1" collapsed="1"/>
    <col min="12" max="12" width="5" style="263" customWidth="1" collapsed="1"/>
    <col min="13" max="13" width="12.90625" style="263" customWidth="1" collapsed="1"/>
    <col min="14" max="14" width="13.26953125" style="263" customWidth="1" collapsed="1"/>
    <col min="15" max="15" width="1.6328125" style="263" customWidth="1" collapsed="1"/>
    <col min="16" max="20" width="2.6328125" style="163" customWidth="1"/>
    <col min="21" max="16384" width="2.6328125" style="163"/>
  </cols>
  <sheetData>
    <row r="1" spans="2:70" ht="21">
      <c r="B1" s="1470" t="s">
        <v>1296</v>
      </c>
      <c r="C1" s="1471"/>
      <c r="D1" s="1471"/>
      <c r="E1" s="1471"/>
      <c r="F1" s="241"/>
      <c r="G1" s="242"/>
      <c r="H1" s="243"/>
      <c r="I1" s="243"/>
      <c r="J1" s="243"/>
      <c r="K1" s="243"/>
      <c r="L1" s="243"/>
      <c r="M1" s="243"/>
      <c r="N1" s="244"/>
      <c r="O1" s="244"/>
      <c r="P1" s="168"/>
      <c r="Q1" s="168"/>
      <c r="R1" s="168"/>
      <c r="S1" s="168"/>
      <c r="T1" s="168"/>
      <c r="U1" s="178"/>
      <c r="V1" s="178"/>
      <c r="W1" s="178"/>
      <c r="X1" s="178"/>
      <c r="Y1" s="178"/>
      <c r="Z1" s="178"/>
      <c r="AA1" s="178"/>
      <c r="AB1" s="178"/>
      <c r="AC1" s="178"/>
      <c r="AD1" s="178"/>
      <c r="AE1" s="178"/>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68"/>
    </row>
    <row r="2" spans="2:70" ht="12" customHeight="1">
      <c r="B2" s="243"/>
      <c r="C2" s="243"/>
      <c r="D2" s="243"/>
      <c r="E2" s="243"/>
      <c r="F2" s="243"/>
      <c r="G2" s="243"/>
      <c r="H2" s="243"/>
      <c r="I2" s="243"/>
      <c r="J2" s="243"/>
      <c r="K2" s="243"/>
      <c r="L2" s="243"/>
      <c r="M2" s="243"/>
      <c r="N2" s="243"/>
      <c r="O2" s="243"/>
      <c r="P2" s="179"/>
      <c r="Q2" s="179"/>
      <c r="R2" s="179"/>
      <c r="S2" s="179"/>
      <c r="T2" s="179"/>
      <c r="U2" s="180"/>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row>
    <row r="3" spans="2:70" ht="6.75" customHeight="1">
      <c r="B3" s="243"/>
      <c r="C3" s="243"/>
      <c r="D3" s="243"/>
      <c r="E3" s="243"/>
      <c r="F3" s="243"/>
      <c r="G3" s="243"/>
      <c r="H3" s="243"/>
      <c r="I3" s="243"/>
      <c r="J3" s="243"/>
      <c r="K3" s="243"/>
      <c r="L3" s="243"/>
      <c r="M3" s="243"/>
      <c r="N3" s="243"/>
      <c r="O3" s="243"/>
      <c r="P3" s="179"/>
      <c r="Q3" s="179"/>
      <c r="R3" s="179"/>
      <c r="S3" s="179"/>
      <c r="T3" s="179"/>
      <c r="U3" s="181"/>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row>
    <row r="4" spans="2:70" ht="19.5" customHeight="1">
      <c r="B4" s="1472" t="s">
        <v>673</v>
      </c>
      <c r="C4" s="1472"/>
      <c r="D4" s="1472"/>
      <c r="E4" s="1472"/>
      <c r="F4" s="1472"/>
      <c r="G4" s="1472"/>
      <c r="H4" s="1472"/>
      <c r="I4" s="1472"/>
      <c r="J4" s="1472"/>
      <c r="K4" s="1472"/>
      <c r="L4" s="1472"/>
      <c r="M4" s="1472"/>
      <c r="N4" s="1472"/>
      <c r="O4" s="243"/>
      <c r="P4" s="179"/>
      <c r="Q4" s="179"/>
      <c r="R4" s="179"/>
      <c r="S4" s="179"/>
      <c r="T4" s="179"/>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row>
    <row r="5" spans="2:70" ht="18.649999999999999" customHeight="1">
      <c r="B5" s="243"/>
      <c r="C5" s="243"/>
      <c r="D5" s="243"/>
      <c r="E5" s="243"/>
      <c r="F5" s="243"/>
      <c r="G5" s="243"/>
      <c r="H5" s="243"/>
      <c r="I5" s="243"/>
      <c r="J5" s="243"/>
      <c r="K5" s="243"/>
      <c r="L5" s="243"/>
      <c r="M5" s="1478" t="s">
        <v>839</v>
      </c>
      <c r="N5" s="1479"/>
      <c r="O5" s="243"/>
      <c r="P5" s="183"/>
      <c r="Q5" s="183"/>
      <c r="R5" s="183"/>
      <c r="S5" s="183"/>
      <c r="T5" s="183"/>
      <c r="U5" s="168"/>
      <c r="V5" s="172"/>
      <c r="W5" s="172"/>
      <c r="X5" s="172"/>
      <c r="Y5" s="172"/>
      <c r="Z5" s="172"/>
      <c r="AA5" s="172"/>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row>
    <row r="6" spans="2:70" ht="18.649999999999999" customHeight="1">
      <c r="B6" s="1481" t="s">
        <v>1314</v>
      </c>
      <c r="C6" s="1482"/>
      <c r="D6" s="1480"/>
      <c r="E6" s="1418"/>
      <c r="F6" s="1418"/>
      <c r="G6" s="1418"/>
      <c r="H6" s="1418"/>
      <c r="I6" s="1418"/>
      <c r="J6" s="243"/>
      <c r="K6" s="243"/>
      <c r="L6" s="245"/>
      <c r="O6" s="246"/>
      <c r="P6" s="183"/>
      <c r="Q6" s="183"/>
      <c r="R6" s="183"/>
      <c r="S6" s="183"/>
      <c r="T6" s="183"/>
      <c r="U6" s="168"/>
      <c r="V6" s="172"/>
      <c r="W6" s="172"/>
      <c r="X6" s="172"/>
      <c r="Y6" s="172"/>
      <c r="Z6" s="172"/>
      <c r="AA6" s="172"/>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row>
    <row r="7" spans="2:70" ht="18.649999999999999" customHeight="1">
      <c r="B7" s="1481" t="s">
        <v>864</v>
      </c>
      <c r="C7" s="1482"/>
      <c r="D7" s="1483"/>
      <c r="E7" s="1484"/>
      <c r="F7" s="1484"/>
      <c r="G7" s="1484"/>
      <c r="H7" s="334" t="s">
        <v>785</v>
      </c>
      <c r="J7" s="243"/>
      <c r="K7" s="243"/>
      <c r="L7" s="247" t="s">
        <v>1297</v>
      </c>
      <c r="M7" s="1485"/>
      <c r="N7" s="1486"/>
      <c r="O7" s="243"/>
      <c r="P7" s="182"/>
      <c r="Q7" s="182"/>
      <c r="R7" s="182"/>
      <c r="S7" s="182"/>
      <c r="T7" s="182"/>
      <c r="U7" s="168"/>
      <c r="V7" s="172"/>
      <c r="W7" s="172"/>
      <c r="X7" s="172"/>
      <c r="Y7" s="172"/>
      <c r="Z7" s="172"/>
      <c r="AA7" s="172"/>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row>
    <row r="8" spans="2:70" ht="18.649999999999999" customHeight="1">
      <c r="B8" s="243"/>
      <c r="C8" s="243"/>
      <c r="D8" s="243"/>
      <c r="E8" s="243"/>
      <c r="F8" s="243"/>
      <c r="G8" s="243"/>
      <c r="H8" s="243"/>
      <c r="I8" s="243"/>
      <c r="J8" s="348"/>
      <c r="K8" s="348"/>
      <c r="L8" s="349" t="s">
        <v>1298</v>
      </c>
      <c r="M8" s="1474" t="s">
        <v>865</v>
      </c>
      <c r="N8" s="1475"/>
      <c r="O8" s="243"/>
      <c r="P8" s="182"/>
      <c r="Q8" s="182"/>
      <c r="R8" s="182"/>
      <c r="S8" s="182"/>
      <c r="T8" s="182"/>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row>
    <row r="9" spans="2:70" ht="18.649999999999999" customHeight="1">
      <c r="B9" s="243"/>
      <c r="C9" s="243"/>
      <c r="D9" s="243"/>
      <c r="E9" s="243"/>
      <c r="F9" s="243"/>
      <c r="G9" s="243"/>
      <c r="H9" s="243"/>
      <c r="I9" s="243"/>
      <c r="J9" s="243"/>
      <c r="K9" s="243"/>
      <c r="L9" s="333" t="s">
        <v>838</v>
      </c>
      <c r="M9" s="1476"/>
      <c r="N9" s="1477"/>
      <c r="O9" s="243"/>
      <c r="P9" s="182"/>
      <c r="Q9" s="182"/>
      <c r="R9" s="182"/>
      <c r="S9" s="182"/>
      <c r="T9" s="182"/>
      <c r="U9" s="181"/>
      <c r="V9" s="168"/>
      <c r="W9" s="168"/>
      <c r="X9" s="168"/>
      <c r="Y9" s="168"/>
      <c r="Z9" s="168"/>
      <c r="AA9" s="168"/>
      <c r="AB9" s="168"/>
      <c r="AC9" s="168"/>
      <c r="AD9" s="168"/>
      <c r="AE9" s="168"/>
      <c r="AF9" s="168"/>
      <c r="AG9" s="168"/>
      <c r="AH9" s="168"/>
      <c r="AI9" s="180"/>
      <c r="AJ9" s="168"/>
      <c r="AK9" s="168"/>
      <c r="AL9" s="168"/>
      <c r="AM9" s="168"/>
      <c r="AN9" s="168"/>
      <c r="AO9" s="168"/>
      <c r="AP9" s="168"/>
      <c r="AQ9" s="168"/>
      <c r="AR9" s="168"/>
      <c r="AS9" s="168"/>
      <c r="AT9" s="168"/>
      <c r="AU9" s="168"/>
      <c r="AV9" s="168"/>
      <c r="AW9" s="168"/>
      <c r="AX9" s="168"/>
      <c r="AY9" s="168"/>
      <c r="AZ9" s="168"/>
      <c r="BA9" s="168"/>
      <c r="BB9" s="168"/>
      <c r="BC9" s="168"/>
      <c r="BD9" s="168"/>
    </row>
    <row r="10" spans="2:70" ht="18" customHeight="1">
      <c r="B10" s="1468" t="s">
        <v>786</v>
      </c>
      <c r="C10" s="1468"/>
      <c r="D10" s="1468"/>
      <c r="E10" s="1468"/>
      <c r="F10" s="1468"/>
      <c r="G10" s="1468"/>
      <c r="H10" s="1468"/>
      <c r="I10" s="1468"/>
      <c r="J10" s="1468"/>
      <c r="K10" s="1468"/>
      <c r="L10" s="1468"/>
      <c r="M10" s="1468"/>
      <c r="N10" s="1468"/>
      <c r="O10" s="248"/>
      <c r="P10" s="182"/>
      <c r="Q10" s="182"/>
      <c r="R10" s="182"/>
      <c r="S10" s="182"/>
      <c r="T10" s="182"/>
      <c r="U10" s="181"/>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row>
    <row r="11" spans="2:70" s="169" customFormat="1" ht="12" customHeight="1">
      <c r="B11" s="1473" t="s">
        <v>449</v>
      </c>
      <c r="C11" s="1473"/>
      <c r="D11" s="1473"/>
      <c r="E11" s="1473"/>
      <c r="F11" s="1473"/>
      <c r="G11" s="1473"/>
      <c r="H11" s="1473"/>
      <c r="I11" s="1473"/>
      <c r="J11" s="1473"/>
      <c r="K11" s="1473"/>
      <c r="L11" s="1473"/>
      <c r="M11" s="1473"/>
      <c r="N11" s="1473"/>
      <c r="O11" s="1473"/>
      <c r="P11" s="182"/>
      <c r="Q11" s="182"/>
      <c r="R11" s="182"/>
      <c r="S11" s="182"/>
      <c r="T11" s="182"/>
      <c r="U11" s="185"/>
      <c r="V11" s="173"/>
      <c r="W11" s="172"/>
      <c r="X11" s="172"/>
      <c r="Y11" s="172"/>
      <c r="Z11" s="172"/>
      <c r="AA11" s="172"/>
      <c r="AB11" s="172"/>
      <c r="AC11" s="172"/>
      <c r="AD11" s="172"/>
      <c r="AE11" s="172"/>
      <c r="AF11" s="172"/>
      <c r="AG11" s="172"/>
      <c r="AH11" s="172"/>
      <c r="AI11" s="172"/>
      <c r="AJ11" s="172"/>
      <c r="AK11" s="186"/>
      <c r="AL11" s="187"/>
      <c r="AM11" s="187"/>
      <c r="AN11" s="187"/>
      <c r="AO11" s="187"/>
      <c r="AP11" s="186"/>
      <c r="AQ11" s="187"/>
      <c r="AR11" s="187"/>
      <c r="AS11" s="187"/>
      <c r="AT11" s="187"/>
      <c r="AU11" s="187"/>
      <c r="AV11" s="187"/>
      <c r="AW11" s="188"/>
      <c r="AX11" s="188"/>
      <c r="AY11" s="188"/>
      <c r="AZ11" s="188"/>
      <c r="BA11" s="188"/>
      <c r="BB11" s="188"/>
      <c r="BC11" s="188"/>
      <c r="BD11" s="173"/>
    </row>
    <row r="12" spans="2:70" s="169" customFormat="1" ht="13.5" customHeight="1">
      <c r="B12" s="1468" t="s">
        <v>674</v>
      </c>
      <c r="C12" s="1468"/>
      <c r="D12" s="1468"/>
      <c r="E12" s="1468"/>
      <c r="F12" s="1468"/>
      <c r="G12" s="1468"/>
      <c r="H12" s="1468"/>
      <c r="I12" s="1468"/>
      <c r="J12" s="1468"/>
      <c r="K12" s="1468"/>
      <c r="L12" s="1468"/>
      <c r="M12" s="1468"/>
      <c r="N12" s="1468"/>
      <c r="O12" s="248"/>
      <c r="P12" s="182"/>
      <c r="Q12" s="182"/>
      <c r="R12" s="182"/>
      <c r="S12" s="182"/>
      <c r="T12" s="182"/>
      <c r="U12" s="185"/>
      <c r="V12" s="176"/>
      <c r="W12" s="186"/>
      <c r="X12" s="187"/>
      <c r="Y12" s="187"/>
      <c r="Z12" s="187"/>
      <c r="AA12" s="187"/>
      <c r="AB12" s="177"/>
      <c r="AC12" s="177"/>
      <c r="AD12" s="177"/>
      <c r="AE12" s="177"/>
      <c r="AF12" s="177"/>
      <c r="AG12" s="177"/>
      <c r="AH12" s="177"/>
      <c r="AI12" s="177"/>
      <c r="AJ12" s="177"/>
      <c r="AK12" s="173"/>
      <c r="AL12" s="173"/>
      <c r="AM12" s="173"/>
      <c r="AN12" s="173"/>
      <c r="AO12" s="173"/>
      <c r="AP12" s="173"/>
      <c r="AQ12" s="173"/>
      <c r="AR12" s="173"/>
      <c r="AS12" s="173"/>
      <c r="AT12" s="173"/>
      <c r="AU12" s="173"/>
      <c r="AV12" s="173"/>
      <c r="AW12" s="173"/>
      <c r="AX12" s="173"/>
      <c r="AY12" s="173"/>
      <c r="AZ12" s="173"/>
      <c r="BA12" s="173"/>
      <c r="BB12" s="173"/>
      <c r="BC12" s="173"/>
      <c r="BD12" s="173"/>
    </row>
    <row r="13" spans="2:70" s="169" customFormat="1" ht="21" customHeight="1">
      <c r="B13" s="248"/>
      <c r="C13" s="1464" t="s">
        <v>1315</v>
      </c>
      <c r="D13" s="1455"/>
      <c r="E13" s="1465"/>
      <c r="F13" s="1466"/>
      <c r="G13" s="1466"/>
      <c r="H13" s="1466"/>
      <c r="I13" s="1466"/>
      <c r="J13" s="1466"/>
      <c r="K13" s="1466"/>
      <c r="L13" s="1466"/>
      <c r="M13" s="1466"/>
      <c r="N13" s="1467"/>
      <c r="O13" s="248"/>
      <c r="P13" s="182"/>
      <c r="Q13" s="182"/>
      <c r="R13" s="182"/>
      <c r="S13" s="182"/>
      <c r="T13" s="182"/>
      <c r="U13" s="185"/>
      <c r="V13" s="172"/>
      <c r="W13" s="187"/>
      <c r="X13" s="187"/>
      <c r="Y13" s="187"/>
      <c r="Z13" s="187"/>
      <c r="AA13" s="187"/>
      <c r="AB13" s="177"/>
      <c r="AC13" s="177"/>
      <c r="AD13" s="177"/>
      <c r="AE13" s="177"/>
      <c r="AF13" s="177"/>
      <c r="AG13" s="177"/>
      <c r="AH13" s="177"/>
      <c r="AI13" s="177"/>
      <c r="AJ13" s="177"/>
      <c r="AK13" s="173"/>
      <c r="AL13" s="173"/>
      <c r="AM13" s="173"/>
      <c r="AN13" s="173"/>
      <c r="AO13" s="173"/>
      <c r="AP13" s="173"/>
      <c r="AQ13" s="173"/>
      <c r="AR13" s="173"/>
      <c r="AS13" s="173"/>
      <c r="AT13" s="173"/>
      <c r="AU13" s="173"/>
      <c r="AV13" s="173"/>
      <c r="AW13" s="173"/>
      <c r="AX13" s="173"/>
      <c r="AY13" s="173"/>
      <c r="AZ13" s="173"/>
      <c r="BA13" s="173"/>
      <c r="BB13" s="173"/>
      <c r="BC13" s="173"/>
      <c r="BD13" s="173"/>
    </row>
    <row r="14" spans="2:70" s="169" customFormat="1" ht="19.5" customHeight="1">
      <c r="B14" s="248"/>
      <c r="C14" s="1453" t="s">
        <v>675</v>
      </c>
      <c r="D14" s="1455"/>
      <c r="E14" s="1465"/>
      <c r="F14" s="1466"/>
      <c r="G14" s="1466"/>
      <c r="H14" s="1466"/>
      <c r="I14" s="1466"/>
      <c r="J14" s="1466"/>
      <c r="K14" s="1466"/>
      <c r="L14" s="1466"/>
      <c r="M14" s="1466"/>
      <c r="N14" s="1467"/>
      <c r="O14" s="248"/>
      <c r="P14" s="182"/>
      <c r="Q14" s="182"/>
      <c r="R14" s="184"/>
      <c r="S14" s="182"/>
      <c r="T14" s="182"/>
      <c r="U14" s="173"/>
      <c r="V14" s="176"/>
      <c r="W14" s="186"/>
      <c r="X14" s="186"/>
      <c r="Y14" s="186"/>
      <c r="Z14" s="186"/>
      <c r="AA14" s="186"/>
      <c r="AB14" s="174"/>
      <c r="AC14" s="174"/>
      <c r="AD14" s="174"/>
      <c r="AE14" s="174"/>
      <c r="AF14" s="174"/>
      <c r="AG14" s="174"/>
      <c r="AH14" s="174"/>
      <c r="AI14" s="174"/>
      <c r="AJ14" s="174"/>
      <c r="AK14" s="173"/>
      <c r="AL14" s="173"/>
      <c r="AM14" s="173"/>
      <c r="AN14" s="173"/>
      <c r="AO14" s="173"/>
      <c r="AP14" s="173"/>
      <c r="AQ14" s="173"/>
      <c r="AR14" s="173"/>
      <c r="AS14" s="173"/>
      <c r="AT14" s="173"/>
      <c r="AU14" s="173"/>
      <c r="AV14" s="173"/>
      <c r="AW14" s="173"/>
      <c r="AX14" s="173"/>
      <c r="AY14" s="173"/>
      <c r="AZ14" s="173"/>
      <c r="BA14" s="173"/>
      <c r="BB14" s="173"/>
      <c r="BC14" s="173"/>
      <c r="BD14" s="173"/>
    </row>
    <row r="15" spans="2:70" s="169" customFormat="1" ht="9" customHeight="1">
      <c r="B15" s="248"/>
      <c r="C15" s="248"/>
      <c r="D15" s="248"/>
      <c r="E15" s="248"/>
      <c r="F15" s="248"/>
      <c r="G15" s="248"/>
      <c r="H15" s="248"/>
      <c r="I15" s="248"/>
      <c r="J15" s="248"/>
      <c r="K15" s="248"/>
      <c r="L15" s="248"/>
      <c r="M15" s="248"/>
      <c r="N15" s="248"/>
      <c r="O15" s="248"/>
      <c r="P15" s="182"/>
      <c r="Q15" s="182"/>
      <c r="R15" s="182"/>
      <c r="S15" s="182"/>
      <c r="T15" s="182"/>
      <c r="U15" s="173"/>
      <c r="V15" s="176"/>
      <c r="W15" s="186"/>
      <c r="X15" s="186"/>
      <c r="Y15" s="186"/>
      <c r="Z15" s="186"/>
      <c r="AA15" s="186"/>
      <c r="AB15" s="174"/>
      <c r="AC15" s="174"/>
      <c r="AD15" s="174"/>
      <c r="AE15" s="174"/>
      <c r="AF15" s="174"/>
      <c r="AG15" s="174"/>
      <c r="AH15" s="174"/>
      <c r="AI15" s="174"/>
      <c r="AJ15" s="174"/>
      <c r="AK15" s="173"/>
      <c r="AL15" s="173"/>
      <c r="AM15" s="173"/>
      <c r="AN15" s="173"/>
      <c r="AO15" s="173"/>
      <c r="AP15" s="173"/>
      <c r="AQ15" s="173"/>
      <c r="AR15" s="173"/>
      <c r="AS15" s="173"/>
      <c r="AT15" s="173"/>
      <c r="AU15" s="173"/>
      <c r="AV15" s="173"/>
      <c r="AW15" s="173"/>
      <c r="AX15" s="173"/>
      <c r="AY15" s="173"/>
      <c r="AZ15" s="173"/>
      <c r="BA15" s="173"/>
      <c r="BB15" s="173"/>
      <c r="BC15" s="173"/>
      <c r="BD15" s="173"/>
    </row>
    <row r="16" spans="2:70" s="169" customFormat="1" ht="20.149999999999999" customHeight="1">
      <c r="B16" s="1468" t="s">
        <v>676</v>
      </c>
      <c r="C16" s="1468"/>
      <c r="D16" s="1468"/>
      <c r="E16" s="1468"/>
      <c r="F16" s="1468"/>
      <c r="G16" s="1468"/>
      <c r="H16" s="1468"/>
      <c r="I16" s="1468"/>
      <c r="J16" s="1468"/>
      <c r="K16" s="1468"/>
      <c r="L16" s="1468"/>
      <c r="M16" s="1468"/>
      <c r="N16" s="1468"/>
      <c r="O16" s="248"/>
      <c r="P16" s="182"/>
      <c r="Q16" s="182"/>
      <c r="R16" s="184"/>
      <c r="S16" s="182"/>
      <c r="T16" s="182"/>
      <c r="U16" s="173"/>
      <c r="V16" s="176"/>
      <c r="W16" s="186"/>
      <c r="X16" s="187"/>
      <c r="Y16" s="187"/>
      <c r="Z16" s="187"/>
      <c r="AA16" s="187"/>
      <c r="AB16" s="177"/>
      <c r="AC16" s="177"/>
      <c r="AD16" s="177"/>
      <c r="AE16" s="177"/>
      <c r="AF16" s="177"/>
      <c r="AG16" s="177"/>
      <c r="AH16" s="177"/>
      <c r="AI16" s="177"/>
      <c r="AJ16" s="177"/>
      <c r="AK16" s="173"/>
      <c r="AL16" s="173"/>
      <c r="AM16" s="173"/>
      <c r="AN16" s="173"/>
      <c r="AO16" s="173"/>
      <c r="AP16" s="173"/>
      <c r="AQ16" s="173"/>
      <c r="AR16" s="173"/>
      <c r="AS16" s="173"/>
      <c r="AT16" s="173"/>
      <c r="AU16" s="173"/>
      <c r="AV16" s="173"/>
      <c r="AW16" s="173"/>
      <c r="AX16" s="173"/>
      <c r="AY16" s="173"/>
      <c r="AZ16" s="173"/>
      <c r="BA16" s="173"/>
      <c r="BB16" s="173"/>
      <c r="BC16" s="173"/>
      <c r="BD16" s="173"/>
      <c r="BE16" s="1491"/>
      <c r="BF16" s="1492"/>
      <c r="BG16" s="1492"/>
      <c r="BH16" s="1492"/>
      <c r="BI16" s="1492"/>
      <c r="BJ16" s="1491"/>
      <c r="BK16" s="1492"/>
      <c r="BL16" s="1492"/>
      <c r="BM16" s="1492"/>
      <c r="BN16" s="1492"/>
      <c r="BO16" s="1492"/>
      <c r="BP16" s="1492"/>
      <c r="BQ16" s="1492"/>
      <c r="BR16" s="1492"/>
    </row>
    <row r="17" spans="2:70" s="169" customFormat="1" ht="18" customHeight="1">
      <c r="B17" s="249"/>
      <c r="C17" s="1496" t="s">
        <v>787</v>
      </c>
      <c r="D17" s="1497"/>
      <c r="E17" s="1498" t="s">
        <v>788</v>
      </c>
      <c r="F17" s="1498"/>
      <c r="G17" s="250" t="s">
        <v>789</v>
      </c>
      <c r="H17" s="1496" t="s">
        <v>790</v>
      </c>
      <c r="I17" s="1497"/>
      <c r="J17" s="1496" t="s">
        <v>791</v>
      </c>
      <c r="K17" s="1499"/>
      <c r="L17" s="1497"/>
      <c r="M17" s="250" t="s">
        <v>792</v>
      </c>
      <c r="N17" s="250" t="s">
        <v>793</v>
      </c>
      <c r="O17" s="248"/>
      <c r="P17" s="182"/>
      <c r="Q17" s="182"/>
      <c r="R17" s="182"/>
      <c r="S17" s="189"/>
      <c r="T17" s="189"/>
      <c r="U17" s="173"/>
      <c r="V17" s="172"/>
      <c r="W17" s="187"/>
      <c r="X17" s="187"/>
      <c r="Y17" s="187"/>
      <c r="Z17" s="187"/>
      <c r="AA17" s="187"/>
      <c r="AB17" s="177"/>
      <c r="AC17" s="177"/>
      <c r="AD17" s="177"/>
      <c r="AE17" s="177"/>
      <c r="AF17" s="177"/>
      <c r="AG17" s="177"/>
      <c r="AH17" s="177"/>
      <c r="AI17" s="177"/>
      <c r="AJ17" s="177"/>
      <c r="AK17" s="173"/>
      <c r="AL17" s="173"/>
      <c r="AM17" s="173"/>
      <c r="AN17" s="173"/>
      <c r="AO17" s="173"/>
      <c r="AP17" s="173"/>
      <c r="AQ17" s="173"/>
      <c r="AR17" s="173"/>
      <c r="AS17" s="173"/>
      <c r="AT17" s="173"/>
      <c r="AU17" s="173"/>
      <c r="AV17" s="173"/>
      <c r="AW17" s="173"/>
      <c r="AX17" s="173"/>
      <c r="AY17" s="173"/>
      <c r="AZ17" s="173"/>
      <c r="BA17" s="173"/>
      <c r="BB17" s="173"/>
      <c r="BC17" s="173"/>
      <c r="BD17" s="173"/>
      <c r="BE17" s="1492"/>
      <c r="BF17" s="1492"/>
      <c r="BG17" s="1492"/>
      <c r="BH17" s="1492"/>
      <c r="BI17" s="1492"/>
      <c r="BJ17" s="1492"/>
      <c r="BK17" s="1492"/>
      <c r="BL17" s="1492"/>
      <c r="BM17" s="1492"/>
      <c r="BN17" s="1492"/>
      <c r="BO17" s="1492"/>
      <c r="BP17" s="1492"/>
      <c r="BQ17" s="1492"/>
      <c r="BR17" s="1492"/>
    </row>
    <row r="18" spans="2:70" s="169" customFormat="1" ht="20.149999999999999" customHeight="1">
      <c r="B18" s="249"/>
      <c r="C18" s="1493"/>
      <c r="D18" s="1494"/>
      <c r="E18" s="1495"/>
      <c r="F18" s="1495"/>
      <c r="G18" s="344"/>
      <c r="H18" s="1493"/>
      <c r="I18" s="1494"/>
      <c r="J18" s="1461"/>
      <c r="K18" s="1462"/>
      <c r="L18" s="1463"/>
      <c r="M18" s="345"/>
      <c r="N18" s="346"/>
      <c r="O18" s="248"/>
      <c r="P18" s="182"/>
      <c r="Q18" s="182"/>
      <c r="R18" s="182"/>
      <c r="S18" s="182"/>
      <c r="T18" s="182"/>
      <c r="U18" s="173"/>
      <c r="V18" s="176"/>
      <c r="W18" s="186"/>
      <c r="X18" s="186"/>
      <c r="Y18" s="186"/>
      <c r="Z18" s="186"/>
      <c r="AA18" s="186"/>
      <c r="AB18" s="177"/>
      <c r="AC18" s="177"/>
      <c r="AD18" s="177"/>
      <c r="AE18" s="177"/>
      <c r="AF18" s="177"/>
      <c r="AG18" s="177"/>
      <c r="AH18" s="177"/>
      <c r="AI18" s="177"/>
      <c r="AJ18" s="177"/>
      <c r="AK18" s="173"/>
      <c r="AL18" s="173"/>
      <c r="AM18" s="173"/>
      <c r="AN18" s="173"/>
      <c r="AO18" s="173"/>
      <c r="AP18" s="173"/>
      <c r="AQ18" s="173"/>
      <c r="AR18" s="173"/>
      <c r="AS18" s="173"/>
      <c r="AT18" s="173"/>
      <c r="AU18" s="173"/>
      <c r="AV18" s="173"/>
      <c r="AW18" s="173"/>
      <c r="AX18" s="173"/>
      <c r="AY18" s="173"/>
      <c r="AZ18" s="173"/>
      <c r="BA18" s="173"/>
      <c r="BB18" s="173"/>
      <c r="BC18" s="173"/>
      <c r="BD18" s="173"/>
    </row>
    <row r="19" spans="2:70" s="169" customFormat="1" ht="20.149999999999999" customHeight="1">
      <c r="B19" s="249"/>
      <c r="C19" s="1459"/>
      <c r="D19" s="1460"/>
      <c r="E19" s="1469"/>
      <c r="F19" s="1469"/>
      <c r="G19" s="347"/>
      <c r="H19" s="1459"/>
      <c r="I19" s="1460"/>
      <c r="J19" s="1461"/>
      <c r="K19" s="1462"/>
      <c r="L19" s="1463"/>
      <c r="M19" s="345"/>
      <c r="N19" s="346"/>
      <c r="O19" s="248"/>
      <c r="P19" s="182"/>
      <c r="Q19" s="182"/>
      <c r="R19" s="182"/>
      <c r="S19" s="182"/>
      <c r="T19" s="182"/>
      <c r="U19" s="173"/>
      <c r="V19" s="176"/>
      <c r="W19" s="186"/>
      <c r="X19" s="186"/>
      <c r="Y19" s="186"/>
      <c r="Z19" s="186"/>
      <c r="AA19" s="186"/>
      <c r="AB19" s="177"/>
      <c r="AC19" s="177"/>
      <c r="AD19" s="177"/>
      <c r="AE19" s="177"/>
      <c r="AF19" s="177"/>
      <c r="AG19" s="177"/>
      <c r="AH19" s="177"/>
      <c r="AI19" s="177"/>
      <c r="AJ19" s="177"/>
      <c r="AK19" s="173"/>
      <c r="AL19" s="173"/>
      <c r="AM19" s="173"/>
      <c r="AN19" s="173"/>
      <c r="AO19" s="173"/>
      <c r="AP19" s="173"/>
      <c r="AQ19" s="173"/>
      <c r="AR19" s="173"/>
      <c r="AS19" s="173"/>
      <c r="AT19" s="173"/>
      <c r="AU19" s="173"/>
      <c r="AV19" s="173"/>
      <c r="AW19" s="173"/>
      <c r="AX19" s="173"/>
      <c r="AY19" s="173"/>
      <c r="AZ19" s="173"/>
      <c r="BA19" s="173"/>
      <c r="BB19" s="173"/>
      <c r="BC19" s="173"/>
      <c r="BD19" s="173"/>
    </row>
    <row r="20" spans="2:70" s="169" customFormat="1" ht="20.149999999999999" customHeight="1">
      <c r="B20" s="249"/>
      <c r="C20" s="1459"/>
      <c r="D20" s="1460"/>
      <c r="E20" s="1469"/>
      <c r="F20" s="1469"/>
      <c r="G20" s="347"/>
      <c r="H20" s="1459"/>
      <c r="I20" s="1460"/>
      <c r="J20" s="1461"/>
      <c r="K20" s="1462"/>
      <c r="L20" s="1463"/>
      <c r="M20" s="345"/>
      <c r="N20" s="346"/>
      <c r="O20" s="248"/>
      <c r="P20" s="182"/>
      <c r="Q20" s="182"/>
      <c r="R20" s="182"/>
      <c r="S20" s="182"/>
      <c r="T20" s="182"/>
      <c r="U20" s="173"/>
      <c r="V20" s="190"/>
      <c r="W20" s="186"/>
      <c r="X20" s="187"/>
      <c r="Y20" s="187"/>
      <c r="Z20" s="187"/>
      <c r="AA20" s="187"/>
      <c r="AB20" s="177"/>
      <c r="AC20" s="177"/>
      <c r="AD20" s="177"/>
      <c r="AE20" s="177"/>
      <c r="AF20" s="177"/>
      <c r="AG20" s="177"/>
      <c r="AH20" s="177"/>
      <c r="AI20" s="177"/>
      <c r="AJ20" s="177"/>
      <c r="AK20" s="173"/>
      <c r="AL20" s="173"/>
      <c r="AM20" s="173"/>
      <c r="AN20" s="173"/>
      <c r="AO20" s="173"/>
      <c r="AP20" s="173"/>
      <c r="AQ20" s="172"/>
      <c r="AR20" s="172"/>
      <c r="AS20" s="172"/>
      <c r="AT20" s="172"/>
      <c r="AU20" s="172"/>
      <c r="AV20" s="172"/>
      <c r="AW20" s="173"/>
      <c r="AX20" s="173"/>
      <c r="AY20" s="173"/>
      <c r="AZ20" s="173"/>
      <c r="BA20" s="173"/>
      <c r="BB20" s="173"/>
      <c r="BC20" s="173"/>
      <c r="BD20" s="173"/>
    </row>
    <row r="21" spans="2:70" s="169" customFormat="1" ht="20.149999999999999" customHeight="1">
      <c r="B21" s="249"/>
      <c r="C21" s="1459"/>
      <c r="D21" s="1460"/>
      <c r="E21" s="1469"/>
      <c r="F21" s="1469"/>
      <c r="G21" s="347"/>
      <c r="H21" s="1459"/>
      <c r="I21" s="1460"/>
      <c r="J21" s="1461"/>
      <c r="K21" s="1462"/>
      <c r="L21" s="1463"/>
      <c r="M21" s="345"/>
      <c r="N21" s="346"/>
      <c r="O21" s="248"/>
      <c r="P21" s="182"/>
      <c r="Q21" s="182"/>
      <c r="R21" s="182"/>
      <c r="S21" s="182"/>
      <c r="T21" s="182"/>
      <c r="U21" s="173"/>
      <c r="V21" s="187"/>
      <c r="W21" s="187"/>
      <c r="X21" s="187"/>
      <c r="Y21" s="187"/>
      <c r="Z21" s="187"/>
      <c r="AA21" s="187"/>
      <c r="AB21" s="177"/>
      <c r="AC21" s="177"/>
      <c r="AD21" s="177"/>
      <c r="AE21" s="177"/>
      <c r="AF21" s="177"/>
      <c r="AG21" s="177"/>
      <c r="AH21" s="177"/>
      <c r="AI21" s="177"/>
      <c r="AJ21" s="177"/>
      <c r="AK21" s="173"/>
      <c r="AL21" s="173"/>
      <c r="AM21" s="173"/>
      <c r="AN21" s="173"/>
      <c r="AO21" s="173"/>
      <c r="AP21" s="172"/>
      <c r="AQ21" s="172"/>
      <c r="AR21" s="172"/>
      <c r="AS21" s="172"/>
      <c r="AT21" s="172"/>
      <c r="AU21" s="172"/>
      <c r="AV21" s="172"/>
      <c r="AW21" s="173"/>
      <c r="AX21" s="173"/>
      <c r="AY21" s="173"/>
      <c r="AZ21" s="173"/>
      <c r="BA21" s="173"/>
      <c r="BB21" s="173"/>
      <c r="BC21" s="173"/>
      <c r="BD21" s="173"/>
    </row>
    <row r="22" spans="2:70" s="169" customFormat="1" ht="20.149999999999999" customHeight="1">
      <c r="B22" s="249"/>
      <c r="C22" s="1459"/>
      <c r="D22" s="1460"/>
      <c r="E22" s="1469"/>
      <c r="F22" s="1469"/>
      <c r="G22" s="347"/>
      <c r="H22" s="1459"/>
      <c r="I22" s="1460"/>
      <c r="J22" s="1461"/>
      <c r="K22" s="1462"/>
      <c r="L22" s="1463"/>
      <c r="M22" s="345"/>
      <c r="N22" s="346"/>
      <c r="O22" s="248"/>
      <c r="P22" s="182"/>
      <c r="Q22" s="182"/>
      <c r="R22" s="182"/>
      <c r="S22" s="182"/>
      <c r="T22" s="182"/>
      <c r="U22" s="173"/>
      <c r="V22" s="176"/>
      <c r="W22" s="186"/>
      <c r="X22" s="186"/>
      <c r="Y22" s="186"/>
      <c r="Z22" s="186"/>
      <c r="AA22" s="186"/>
      <c r="AB22" s="177"/>
      <c r="AC22" s="177"/>
      <c r="AD22" s="177"/>
      <c r="AE22" s="177"/>
      <c r="AF22" s="177"/>
      <c r="AG22" s="177"/>
      <c r="AH22" s="177"/>
      <c r="AI22" s="177"/>
      <c r="AJ22" s="177"/>
      <c r="AK22" s="173"/>
      <c r="AL22" s="173"/>
      <c r="AM22" s="173"/>
      <c r="AN22" s="173"/>
      <c r="AO22" s="173"/>
      <c r="AP22" s="173"/>
      <c r="AQ22" s="172"/>
      <c r="AR22" s="172"/>
      <c r="AS22" s="172"/>
      <c r="AT22" s="172"/>
      <c r="AU22" s="172"/>
      <c r="AV22" s="172"/>
      <c r="AW22" s="173"/>
      <c r="AX22" s="173"/>
      <c r="AY22" s="173"/>
      <c r="AZ22" s="173"/>
      <c r="BA22" s="173"/>
      <c r="BB22" s="173"/>
      <c r="BC22" s="173"/>
      <c r="BD22" s="173"/>
    </row>
    <row r="23" spans="2:70" s="169" customFormat="1" ht="20.149999999999999" customHeight="1">
      <c r="B23" s="249"/>
      <c r="C23" s="1459"/>
      <c r="D23" s="1460"/>
      <c r="E23" s="1469"/>
      <c r="F23" s="1469"/>
      <c r="G23" s="347"/>
      <c r="H23" s="1459"/>
      <c r="I23" s="1460"/>
      <c r="J23" s="1461"/>
      <c r="K23" s="1462"/>
      <c r="L23" s="1463"/>
      <c r="M23" s="345"/>
      <c r="N23" s="346"/>
      <c r="O23" s="248"/>
      <c r="P23" s="182"/>
      <c r="Q23" s="182"/>
      <c r="R23" s="182"/>
      <c r="S23" s="182"/>
      <c r="T23" s="182"/>
      <c r="U23" s="173"/>
      <c r="V23" s="190"/>
      <c r="W23" s="186"/>
      <c r="X23" s="187"/>
      <c r="Y23" s="187"/>
      <c r="Z23" s="187"/>
      <c r="AA23" s="187"/>
      <c r="AB23" s="177"/>
      <c r="AC23" s="177"/>
      <c r="AD23" s="177"/>
      <c r="AE23" s="177"/>
      <c r="AF23" s="177"/>
      <c r="AG23" s="177"/>
      <c r="AH23" s="177"/>
      <c r="AI23" s="177"/>
      <c r="AJ23" s="177"/>
      <c r="AK23" s="173"/>
      <c r="AL23" s="173"/>
      <c r="AM23" s="173"/>
      <c r="AN23" s="173"/>
      <c r="AO23" s="173"/>
      <c r="AP23" s="173"/>
      <c r="AQ23" s="172"/>
      <c r="AR23" s="172"/>
      <c r="AS23" s="172"/>
      <c r="AT23" s="172"/>
      <c r="AU23" s="172"/>
      <c r="AV23" s="172"/>
      <c r="AW23" s="173"/>
      <c r="AX23" s="173"/>
      <c r="AY23" s="173"/>
      <c r="AZ23" s="173"/>
      <c r="BA23" s="173"/>
      <c r="BB23" s="173"/>
      <c r="BC23" s="173"/>
      <c r="BD23" s="173"/>
    </row>
    <row r="24" spans="2:70" s="169" customFormat="1" ht="20.149999999999999" customHeight="1">
      <c r="B24" s="249"/>
      <c r="C24" s="1459"/>
      <c r="D24" s="1460"/>
      <c r="E24" s="1469"/>
      <c r="F24" s="1469"/>
      <c r="G24" s="347"/>
      <c r="H24" s="1459"/>
      <c r="I24" s="1460"/>
      <c r="J24" s="1461"/>
      <c r="K24" s="1462"/>
      <c r="L24" s="1463"/>
      <c r="M24" s="345"/>
      <c r="N24" s="346"/>
      <c r="O24" s="248"/>
      <c r="P24" s="182"/>
      <c r="Q24" s="182"/>
      <c r="R24" s="182"/>
      <c r="S24" s="182"/>
      <c r="T24" s="182"/>
      <c r="U24" s="173"/>
      <c r="V24" s="187"/>
      <c r="W24" s="187"/>
      <c r="X24" s="187"/>
      <c r="Y24" s="187"/>
      <c r="Z24" s="187"/>
      <c r="AA24" s="187"/>
      <c r="AB24" s="177"/>
      <c r="AC24" s="177"/>
      <c r="AD24" s="177"/>
      <c r="AE24" s="177"/>
      <c r="AF24" s="177"/>
      <c r="AG24" s="177"/>
      <c r="AH24" s="177"/>
      <c r="AI24" s="177"/>
      <c r="AJ24" s="177"/>
      <c r="AK24" s="173"/>
      <c r="AL24" s="173"/>
      <c r="AM24" s="173"/>
      <c r="AN24" s="173"/>
      <c r="AO24" s="173"/>
      <c r="AP24" s="172"/>
      <c r="AQ24" s="172"/>
      <c r="AR24" s="172"/>
      <c r="AS24" s="172"/>
      <c r="AT24" s="172"/>
      <c r="AU24" s="172"/>
      <c r="AV24" s="172"/>
      <c r="AW24" s="173"/>
      <c r="AX24" s="173"/>
      <c r="AY24" s="173"/>
      <c r="AZ24" s="173"/>
      <c r="BA24" s="173"/>
      <c r="BB24" s="173"/>
      <c r="BC24" s="173"/>
      <c r="BD24" s="173"/>
    </row>
    <row r="25" spans="2:70" s="248" customFormat="1" ht="12">
      <c r="B25" s="249"/>
      <c r="C25" s="249"/>
      <c r="D25" s="249"/>
      <c r="E25" s="249"/>
      <c r="F25" s="249"/>
      <c r="G25" s="249"/>
      <c r="H25" s="249"/>
      <c r="I25" s="249"/>
      <c r="J25" s="249"/>
      <c r="K25" s="249"/>
      <c r="L25" s="249"/>
      <c r="M25" s="249"/>
      <c r="N25" s="249"/>
    </row>
    <row r="26" spans="2:70" s="248" customFormat="1" ht="15" customHeight="1">
      <c r="B26" s="1468" t="s">
        <v>677</v>
      </c>
      <c r="C26" s="1468"/>
      <c r="D26" s="1468"/>
      <c r="E26" s="1468"/>
      <c r="F26" s="1468"/>
      <c r="G26" s="1468"/>
      <c r="H26" s="1468"/>
      <c r="I26" s="1468"/>
      <c r="J26" s="1468"/>
      <c r="K26" s="1468"/>
      <c r="L26" s="1468"/>
      <c r="M26" s="1468"/>
      <c r="N26" s="1468"/>
    </row>
    <row r="27" spans="2:70" s="248" customFormat="1" ht="25" customHeight="1">
      <c r="C27" s="1453" t="s">
        <v>678</v>
      </c>
      <c r="D27" s="1454"/>
      <c r="E27" s="1454"/>
      <c r="F27" s="1453"/>
      <c r="G27" s="1454"/>
      <c r="H27" s="1454"/>
      <c r="I27" s="1454"/>
      <c r="J27" s="1454"/>
      <c r="K27" s="1454"/>
      <c r="L27" s="1454"/>
      <c r="M27" s="1454"/>
      <c r="N27" s="1455"/>
    </row>
    <row r="28" spans="2:70" s="248" customFormat="1" ht="25" customHeight="1">
      <c r="C28" s="1453" t="s">
        <v>679</v>
      </c>
      <c r="D28" s="1454"/>
      <c r="E28" s="1454"/>
      <c r="F28" s="1453"/>
      <c r="G28" s="1454"/>
      <c r="H28" s="1454"/>
      <c r="I28" s="1454"/>
      <c r="J28" s="1454"/>
      <c r="K28" s="1454"/>
      <c r="L28" s="1454"/>
      <c r="M28" s="1454"/>
      <c r="N28" s="1455"/>
    </row>
    <row r="29" spans="2:70" s="248" customFormat="1" ht="30" customHeight="1">
      <c r="C29" s="1456" t="s">
        <v>794</v>
      </c>
      <c r="D29" s="1457"/>
      <c r="E29" s="1457"/>
      <c r="F29" s="1456"/>
      <c r="G29" s="1457"/>
      <c r="H29" s="1457"/>
      <c r="I29" s="1457"/>
      <c r="J29" s="1457"/>
      <c r="K29" s="1457"/>
      <c r="L29" s="1457"/>
      <c r="M29" s="1457"/>
      <c r="N29" s="1458"/>
    </row>
    <row r="30" spans="2:70" s="248" customFormat="1" ht="25" customHeight="1">
      <c r="C30" s="1453" t="s">
        <v>680</v>
      </c>
      <c r="D30" s="1454"/>
      <c r="E30" s="1454"/>
      <c r="F30" s="251" t="s">
        <v>795</v>
      </c>
      <c r="G30" s="1454"/>
      <c r="H30" s="1454"/>
      <c r="I30" s="1454"/>
      <c r="J30" s="1454"/>
      <c r="K30" s="252" t="s">
        <v>796</v>
      </c>
      <c r="L30" s="1454"/>
      <c r="M30" s="1454"/>
      <c r="N30" s="1455"/>
    </row>
    <row r="31" spans="2:70" s="248" customFormat="1" ht="25" customHeight="1">
      <c r="C31" s="1453" t="s">
        <v>681</v>
      </c>
      <c r="D31" s="1454"/>
      <c r="E31" s="1454"/>
      <c r="F31" s="251" t="s">
        <v>795</v>
      </c>
      <c r="G31" s="1454"/>
      <c r="H31" s="1454"/>
      <c r="I31" s="1454"/>
      <c r="J31" s="1454"/>
      <c r="K31" s="253" t="s">
        <v>796</v>
      </c>
      <c r="L31" s="1454"/>
      <c r="M31" s="1454"/>
      <c r="N31" s="1455"/>
    </row>
    <row r="32" spans="2:70" s="248" customFormat="1" ht="25" customHeight="1">
      <c r="C32" s="1453" t="s">
        <v>682</v>
      </c>
      <c r="D32" s="1454"/>
      <c r="E32" s="1454"/>
      <c r="F32" s="1453"/>
      <c r="G32" s="1454"/>
      <c r="H32" s="1454"/>
      <c r="I32" s="1454"/>
      <c r="J32" s="1454"/>
      <c r="K32" s="1454"/>
      <c r="L32" s="1454"/>
      <c r="M32" s="1454"/>
      <c r="N32" s="1455"/>
    </row>
    <row r="33" spans="2:60" s="248" customFormat="1" ht="25" customHeight="1">
      <c r="C33" s="1453" t="s">
        <v>683</v>
      </c>
      <c r="D33" s="1454"/>
      <c r="E33" s="1454"/>
      <c r="F33" s="1453"/>
      <c r="G33" s="1454"/>
      <c r="H33" s="1454"/>
      <c r="I33" s="1454"/>
      <c r="J33" s="1454"/>
      <c r="K33" s="1454"/>
      <c r="L33" s="1454"/>
      <c r="M33" s="1454"/>
      <c r="N33" s="1455"/>
    </row>
    <row r="34" spans="2:60" s="248" customFormat="1" ht="25" customHeight="1">
      <c r="C34" s="1453" t="s">
        <v>797</v>
      </c>
      <c r="D34" s="1454"/>
      <c r="E34" s="1454"/>
      <c r="F34" s="1453"/>
      <c r="G34" s="1454"/>
      <c r="H34" s="1454"/>
      <c r="I34" s="1454"/>
      <c r="J34" s="1454"/>
      <c r="K34" s="1454"/>
      <c r="L34" s="1454"/>
      <c r="M34" s="1454"/>
      <c r="N34" s="1455"/>
    </row>
    <row r="35" spans="2:60" s="248" customFormat="1" ht="12">
      <c r="C35" s="254"/>
      <c r="D35" s="254"/>
      <c r="E35" s="254"/>
      <c r="F35" s="254"/>
      <c r="G35" s="254"/>
      <c r="H35" s="254"/>
      <c r="I35" s="254"/>
      <c r="J35" s="254"/>
      <c r="K35" s="254"/>
      <c r="L35" s="254"/>
      <c r="M35" s="254"/>
      <c r="N35" s="254"/>
    </row>
    <row r="36" spans="2:60" s="248" customFormat="1" ht="5.15" customHeight="1">
      <c r="C36" s="255"/>
      <c r="D36" s="256"/>
      <c r="E36" s="256"/>
      <c r="F36" s="257"/>
      <c r="G36" s="256"/>
      <c r="H36" s="256"/>
      <c r="I36" s="256"/>
      <c r="J36" s="256"/>
      <c r="K36" s="256"/>
      <c r="L36" s="256"/>
      <c r="M36" s="256"/>
      <c r="N36" s="258"/>
    </row>
    <row r="37" spans="2:60" s="248" customFormat="1" ht="12">
      <c r="B37" s="259"/>
      <c r="C37" s="1450" t="s">
        <v>684</v>
      </c>
      <c r="D37" s="1451"/>
      <c r="E37" s="1451"/>
      <c r="F37" s="1451"/>
      <c r="G37" s="1451"/>
      <c r="H37" s="1451"/>
      <c r="I37" s="1451"/>
      <c r="J37" s="1451"/>
      <c r="K37" s="1451"/>
      <c r="L37" s="1451"/>
      <c r="M37" s="1451"/>
      <c r="N37" s="1452"/>
      <c r="O37" s="259"/>
    </row>
    <row r="38" spans="2:60" s="248" customFormat="1" ht="12">
      <c r="B38" s="259"/>
      <c r="C38" s="1450" t="s">
        <v>685</v>
      </c>
      <c r="D38" s="1451"/>
      <c r="E38" s="1451"/>
      <c r="F38" s="1451"/>
      <c r="G38" s="1451"/>
      <c r="H38" s="1451"/>
      <c r="I38" s="1451"/>
      <c r="J38" s="1451"/>
      <c r="K38" s="1451"/>
      <c r="L38" s="1451"/>
      <c r="M38" s="1451"/>
      <c r="N38" s="1452"/>
      <c r="O38" s="259"/>
    </row>
    <row r="39" spans="2:60" s="248" customFormat="1" ht="12">
      <c r="B39" s="259"/>
      <c r="C39" s="1450" t="s">
        <v>686</v>
      </c>
      <c r="D39" s="1451"/>
      <c r="E39" s="1451"/>
      <c r="F39" s="1451"/>
      <c r="G39" s="1451"/>
      <c r="H39" s="1451"/>
      <c r="I39" s="1451"/>
      <c r="J39" s="1451"/>
      <c r="K39" s="1451"/>
      <c r="L39" s="1451"/>
      <c r="M39" s="1451"/>
      <c r="N39" s="1452"/>
      <c r="O39" s="259"/>
    </row>
    <row r="40" spans="2:60" s="248" customFormat="1" ht="12">
      <c r="B40" s="259"/>
      <c r="C40" s="1450" t="s">
        <v>687</v>
      </c>
      <c r="D40" s="1451"/>
      <c r="E40" s="1451"/>
      <c r="F40" s="1451"/>
      <c r="G40" s="1451"/>
      <c r="H40" s="1451"/>
      <c r="I40" s="1451"/>
      <c r="J40" s="1451"/>
      <c r="K40" s="1451"/>
      <c r="L40" s="1451"/>
      <c r="M40" s="1451"/>
      <c r="N40" s="1452"/>
      <c r="O40" s="259"/>
    </row>
    <row r="41" spans="2:60" s="248" customFormat="1" ht="12">
      <c r="B41" s="259"/>
      <c r="C41" s="1450" t="s">
        <v>688</v>
      </c>
      <c r="D41" s="1451"/>
      <c r="E41" s="1451"/>
      <c r="F41" s="1451"/>
      <c r="G41" s="1451"/>
      <c r="H41" s="1451"/>
      <c r="I41" s="1451"/>
      <c r="J41" s="1451"/>
      <c r="K41" s="1451"/>
      <c r="L41" s="1451"/>
      <c r="M41" s="1451"/>
      <c r="N41" s="1452"/>
      <c r="O41" s="259"/>
    </row>
    <row r="42" spans="2:60" s="248" customFormat="1" ht="12">
      <c r="B42" s="259"/>
      <c r="C42" s="1450" t="s">
        <v>689</v>
      </c>
      <c r="D42" s="1451"/>
      <c r="E42" s="1451"/>
      <c r="F42" s="1451"/>
      <c r="G42" s="1451"/>
      <c r="H42" s="1451"/>
      <c r="I42" s="1451"/>
      <c r="J42" s="1451"/>
      <c r="K42" s="1451"/>
      <c r="L42" s="1451"/>
      <c r="M42" s="1451"/>
      <c r="N42" s="1452"/>
      <c r="O42" s="259"/>
    </row>
    <row r="43" spans="2:60" s="248" customFormat="1" ht="5.15" customHeight="1">
      <c r="B43" s="259"/>
      <c r="C43" s="260"/>
      <c r="D43" s="261"/>
      <c r="E43" s="261"/>
      <c r="F43" s="261"/>
      <c r="G43" s="261"/>
      <c r="H43" s="261"/>
      <c r="I43" s="261"/>
      <c r="J43" s="261"/>
      <c r="K43" s="261"/>
      <c r="L43" s="261"/>
      <c r="M43" s="261"/>
      <c r="N43" s="262"/>
      <c r="O43" s="259"/>
    </row>
    <row r="44" spans="2:60" ht="15" customHeight="1">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93"/>
      <c r="AN44" s="194"/>
      <c r="AO44" s="194"/>
      <c r="AP44" s="194"/>
      <c r="AQ44" s="194"/>
      <c r="AR44" s="194"/>
      <c r="AS44" s="194"/>
      <c r="AT44" s="194"/>
      <c r="AU44" s="194"/>
      <c r="AV44" s="194"/>
      <c r="AW44" s="194"/>
      <c r="AX44" s="194"/>
      <c r="AY44" s="194"/>
      <c r="AZ44" s="194"/>
      <c r="BA44" s="194"/>
      <c r="BB44" s="194"/>
      <c r="BC44" s="168"/>
      <c r="BD44" s="192"/>
      <c r="BE44" s="171"/>
      <c r="BF44" s="171"/>
      <c r="BG44" s="171"/>
      <c r="BH44" s="167"/>
    </row>
    <row r="45" spans="2:60" ht="18" customHeight="1">
      <c r="B45" s="1490" t="s">
        <v>995</v>
      </c>
      <c r="C45" s="524"/>
      <c r="D45" s="1487"/>
      <c r="E45" s="524"/>
      <c r="F45" s="524"/>
      <c r="G45" s="524"/>
      <c r="H45" s="525"/>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94"/>
      <c r="AN45" s="194"/>
      <c r="AO45" s="194"/>
      <c r="AP45" s="194"/>
      <c r="AQ45" s="194"/>
      <c r="AR45" s="194"/>
      <c r="AS45" s="194"/>
      <c r="AT45" s="194"/>
      <c r="AU45" s="194"/>
      <c r="AV45" s="194"/>
      <c r="AW45" s="194"/>
      <c r="AX45" s="194"/>
      <c r="AY45" s="194"/>
      <c r="AZ45" s="194"/>
      <c r="BA45" s="194"/>
      <c r="BB45" s="194"/>
      <c r="BC45" s="168"/>
      <c r="BD45" s="192"/>
      <c r="BE45" s="171"/>
      <c r="BF45" s="171"/>
      <c r="BG45" s="171"/>
      <c r="BH45" s="167"/>
    </row>
    <row r="46" spans="2:60" ht="16.5" customHeight="1">
      <c r="B46" s="1446"/>
      <c r="C46" s="526"/>
      <c r="D46" s="1488"/>
      <c r="E46" s="526"/>
      <c r="F46" s="526"/>
      <c r="G46" s="526"/>
      <c r="H46" s="527"/>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94"/>
      <c r="AN46" s="194"/>
      <c r="AO46" s="194"/>
      <c r="AP46" s="194"/>
      <c r="AQ46" s="194"/>
      <c r="AR46" s="194"/>
      <c r="AS46" s="194"/>
      <c r="AT46" s="194"/>
      <c r="AU46" s="194"/>
      <c r="AV46" s="194"/>
      <c r="AW46" s="194"/>
      <c r="AX46" s="194"/>
      <c r="AY46" s="194"/>
      <c r="AZ46" s="194"/>
      <c r="BA46" s="194"/>
      <c r="BB46" s="194"/>
      <c r="BC46" s="168"/>
      <c r="BD46" s="192"/>
      <c r="BE46" s="171"/>
      <c r="BF46" s="171"/>
      <c r="BG46" s="171"/>
      <c r="BH46" s="167"/>
    </row>
    <row r="47" spans="2:60" ht="17.25" customHeight="1">
      <c r="B47" s="1447"/>
      <c r="C47" s="528"/>
      <c r="D47" s="1489"/>
      <c r="E47" s="528"/>
      <c r="F47" s="528"/>
      <c r="G47" s="528"/>
      <c r="H47" s="529"/>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91"/>
      <c r="AM47" s="168"/>
      <c r="AN47" s="168"/>
      <c r="AO47" s="168"/>
      <c r="AP47" s="168"/>
      <c r="AQ47" s="168"/>
      <c r="AR47" s="168"/>
      <c r="AS47" s="168"/>
      <c r="AT47" s="168"/>
      <c r="AU47" s="168"/>
      <c r="AV47" s="168"/>
      <c r="AW47" s="168"/>
      <c r="AX47" s="168"/>
      <c r="AY47" s="168"/>
      <c r="AZ47" s="168"/>
      <c r="BA47" s="168"/>
      <c r="BB47" s="168"/>
      <c r="BC47" s="168"/>
      <c r="BD47" s="192"/>
      <c r="BE47" s="171"/>
      <c r="BF47" s="171"/>
      <c r="BG47" s="171"/>
      <c r="BH47" s="167"/>
    </row>
    <row r="48" spans="2:60" ht="15" customHeight="1">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91"/>
      <c r="AM48" s="168"/>
      <c r="AN48" s="168"/>
      <c r="AO48" s="168"/>
      <c r="AP48" s="168"/>
      <c r="AQ48" s="168"/>
      <c r="AR48" s="168"/>
      <c r="AS48" s="168"/>
      <c r="AT48" s="168"/>
      <c r="AU48" s="168"/>
      <c r="AV48" s="168"/>
      <c r="AW48" s="168"/>
      <c r="AX48" s="168"/>
      <c r="AY48" s="168"/>
      <c r="AZ48" s="168"/>
      <c r="BA48" s="168"/>
      <c r="BB48" s="168"/>
      <c r="BC48" s="168"/>
      <c r="BD48" s="191"/>
      <c r="BE48" s="170"/>
      <c r="BF48" s="170"/>
      <c r="BG48" s="170"/>
      <c r="BH48" s="167"/>
    </row>
    <row r="49" spans="16:60" ht="15" customHeight="1">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91"/>
      <c r="AM49" s="168"/>
      <c r="AN49" s="168"/>
      <c r="AO49" s="168"/>
      <c r="AP49" s="168"/>
      <c r="AQ49" s="168"/>
      <c r="AR49" s="168"/>
      <c r="AS49" s="168"/>
      <c r="AT49" s="168"/>
      <c r="AU49" s="168"/>
      <c r="AV49" s="168"/>
      <c r="AW49" s="168"/>
      <c r="AX49" s="168"/>
      <c r="AY49" s="168"/>
      <c r="AZ49" s="168"/>
      <c r="BA49" s="168"/>
      <c r="BB49" s="168"/>
      <c r="BC49" s="168"/>
      <c r="BD49" s="191"/>
      <c r="BE49" s="170"/>
      <c r="BF49" s="170"/>
      <c r="BG49" s="170"/>
      <c r="BH49" s="167"/>
    </row>
    <row r="50" spans="16:60" ht="15" customHeight="1">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91"/>
      <c r="AM50" s="168"/>
      <c r="AN50" s="168"/>
      <c r="AO50" s="168"/>
      <c r="AP50" s="168"/>
      <c r="AQ50" s="168"/>
      <c r="AR50" s="168"/>
      <c r="AS50" s="168"/>
      <c r="AT50" s="168"/>
      <c r="AU50" s="168"/>
      <c r="AV50" s="168"/>
      <c r="AW50" s="168"/>
      <c r="AX50" s="168"/>
      <c r="AY50" s="168"/>
      <c r="AZ50" s="168"/>
      <c r="BA50" s="168"/>
      <c r="BB50" s="168"/>
      <c r="BC50" s="168"/>
      <c r="BD50" s="191"/>
      <c r="BE50" s="170"/>
      <c r="BF50" s="170"/>
      <c r="BG50" s="170"/>
      <c r="BH50" s="167"/>
    </row>
    <row r="51" spans="16:60" ht="15" customHeight="1">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91"/>
      <c r="AM51" s="168"/>
      <c r="AN51" s="168"/>
      <c r="AO51" s="168"/>
      <c r="AP51" s="168"/>
      <c r="AQ51" s="168"/>
      <c r="AR51" s="168"/>
      <c r="AS51" s="168"/>
      <c r="AT51" s="168"/>
      <c r="AU51" s="168"/>
      <c r="AV51" s="168"/>
      <c r="AW51" s="168"/>
      <c r="AX51" s="168"/>
      <c r="AY51" s="168"/>
      <c r="AZ51" s="168"/>
      <c r="BA51" s="168"/>
      <c r="BB51" s="168"/>
      <c r="BC51" s="168"/>
      <c r="BD51" s="191"/>
      <c r="BE51" s="170"/>
      <c r="BF51" s="170"/>
      <c r="BG51" s="170"/>
      <c r="BH51" s="167"/>
    </row>
    <row r="52" spans="16:60" ht="15" customHeight="1">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91"/>
      <c r="AM52" s="168"/>
      <c r="AN52" s="168"/>
      <c r="AO52" s="168"/>
      <c r="AP52" s="168"/>
      <c r="AQ52" s="168"/>
      <c r="AR52" s="168"/>
      <c r="AS52" s="168"/>
      <c r="AT52" s="168"/>
      <c r="AU52" s="168"/>
      <c r="AV52" s="168"/>
      <c r="AW52" s="168"/>
      <c r="AX52" s="168"/>
      <c r="AY52" s="168"/>
      <c r="AZ52" s="168"/>
      <c r="BA52" s="168"/>
      <c r="BB52" s="168"/>
      <c r="BC52" s="168"/>
      <c r="BD52" s="191"/>
      <c r="BE52" s="170"/>
      <c r="BF52" s="170"/>
      <c r="BG52" s="170"/>
      <c r="BH52" s="167"/>
    </row>
    <row r="53" spans="16:60" ht="15" customHeight="1">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91"/>
      <c r="AM53" s="168"/>
      <c r="AN53" s="168"/>
      <c r="AO53" s="168"/>
      <c r="AP53" s="168"/>
      <c r="AQ53" s="168"/>
      <c r="AR53" s="168"/>
      <c r="AS53" s="168"/>
      <c r="AT53" s="168"/>
      <c r="AU53" s="168"/>
      <c r="AV53" s="168"/>
      <c r="AW53" s="168"/>
      <c r="AX53" s="168"/>
      <c r="AY53" s="168"/>
      <c r="AZ53" s="168"/>
      <c r="BA53" s="168"/>
      <c r="BB53" s="168"/>
      <c r="BC53" s="168"/>
      <c r="BD53" s="191"/>
      <c r="BE53" s="170"/>
      <c r="BF53" s="170"/>
      <c r="BG53" s="170"/>
      <c r="BH53" s="167"/>
    </row>
    <row r="54" spans="16:60" ht="15" customHeight="1">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91"/>
      <c r="AM54" s="168"/>
      <c r="AN54" s="168"/>
      <c r="AO54" s="168"/>
      <c r="AP54" s="168"/>
      <c r="AQ54" s="168"/>
      <c r="AR54" s="168"/>
      <c r="AS54" s="168"/>
      <c r="AT54" s="168"/>
      <c r="AU54" s="168"/>
      <c r="AV54" s="168"/>
      <c r="AW54" s="168"/>
      <c r="AX54" s="168"/>
      <c r="AY54" s="168"/>
      <c r="AZ54" s="168"/>
      <c r="BA54" s="168"/>
      <c r="BB54" s="168"/>
      <c r="BC54" s="168"/>
      <c r="BD54" s="191"/>
      <c r="BE54" s="170"/>
      <c r="BF54" s="170"/>
      <c r="BG54" s="170"/>
      <c r="BH54" s="167"/>
    </row>
    <row r="55" spans="16:60" ht="20.149999999999999" customHeight="1">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row>
    <row r="56" spans="16:60" ht="20.149999999999999" customHeight="1">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row>
    <row r="57" spans="16:60" ht="20.149999999999999" customHeight="1">
      <c r="P57" s="168"/>
      <c r="Q57" s="168"/>
      <c r="R57" s="168"/>
      <c r="S57" s="179"/>
      <c r="T57" s="179"/>
      <c r="U57" s="179"/>
      <c r="V57" s="179"/>
      <c r="W57" s="179"/>
      <c r="X57" s="179"/>
      <c r="Y57" s="179"/>
      <c r="Z57" s="179"/>
      <c r="AA57" s="179"/>
      <c r="AB57" s="179"/>
      <c r="AC57" s="179"/>
      <c r="AD57" s="179"/>
      <c r="AE57" s="179"/>
      <c r="AF57" s="179"/>
      <c r="AG57" s="179"/>
      <c r="AH57" s="179"/>
      <c r="AI57" s="179"/>
      <c r="AJ57" s="179"/>
      <c r="AK57" s="179"/>
      <c r="AL57" s="168"/>
      <c r="AM57" s="168"/>
      <c r="AN57" s="168"/>
      <c r="AO57" s="168"/>
      <c r="AP57" s="168"/>
      <c r="AQ57" s="168"/>
      <c r="AR57" s="168"/>
      <c r="AS57" s="168"/>
      <c r="AT57" s="168"/>
      <c r="AU57" s="168"/>
      <c r="AV57" s="168"/>
      <c r="AW57" s="168"/>
      <c r="AX57" s="168"/>
      <c r="AY57" s="168"/>
      <c r="AZ57" s="168"/>
      <c r="BA57" s="168"/>
      <c r="BB57" s="168"/>
      <c r="BC57" s="168"/>
      <c r="BD57" s="168"/>
    </row>
    <row r="58" spans="16:60" ht="20.149999999999999" customHeight="1"/>
  </sheetData>
  <mergeCells count="79">
    <mergeCell ref="D45:D47"/>
    <mergeCell ref="B45:B47"/>
    <mergeCell ref="BE16:BI17"/>
    <mergeCell ref="BJ16:BR17"/>
    <mergeCell ref="C19:D19"/>
    <mergeCell ref="E19:F19"/>
    <mergeCell ref="C18:D18"/>
    <mergeCell ref="E18:F18"/>
    <mergeCell ref="H18:I18"/>
    <mergeCell ref="J18:L18"/>
    <mergeCell ref="H19:I19"/>
    <mergeCell ref="J19:L19"/>
    <mergeCell ref="C17:D17"/>
    <mergeCell ref="E17:F17"/>
    <mergeCell ref="H17:I17"/>
    <mergeCell ref="J17:L17"/>
    <mergeCell ref="J22:L22"/>
    <mergeCell ref="C20:D20"/>
    <mergeCell ref="E20:F20"/>
    <mergeCell ref="C21:D21"/>
    <mergeCell ref="E21:F21"/>
    <mergeCell ref="H20:I20"/>
    <mergeCell ref="J20:L20"/>
    <mergeCell ref="H21:I21"/>
    <mergeCell ref="J21:L21"/>
    <mergeCell ref="C29:E29"/>
    <mergeCell ref="C32:E32"/>
    <mergeCell ref="F32:N32"/>
    <mergeCell ref="C28:E28"/>
    <mergeCell ref="B26:N26"/>
    <mergeCell ref="C27:E27"/>
    <mergeCell ref="F27:N27"/>
    <mergeCell ref="G31:J31"/>
    <mergeCell ref="L31:N31"/>
    <mergeCell ref="B1:E1"/>
    <mergeCell ref="B4:N4"/>
    <mergeCell ref="B10:N10"/>
    <mergeCell ref="B11:O11"/>
    <mergeCell ref="B12:N12"/>
    <mergeCell ref="M8:N8"/>
    <mergeCell ref="M9:N9"/>
    <mergeCell ref="M5:N5"/>
    <mergeCell ref="D6:I6"/>
    <mergeCell ref="B7:C7"/>
    <mergeCell ref="B6:C6"/>
    <mergeCell ref="D7:G7"/>
    <mergeCell ref="M7:N7"/>
    <mergeCell ref="H23:I23"/>
    <mergeCell ref="J23:L23"/>
    <mergeCell ref="H24:I24"/>
    <mergeCell ref="J24:L24"/>
    <mergeCell ref="C13:D13"/>
    <mergeCell ref="E13:N13"/>
    <mergeCell ref="C14:D14"/>
    <mergeCell ref="E14:N14"/>
    <mergeCell ref="B16:N16"/>
    <mergeCell ref="C23:D23"/>
    <mergeCell ref="E23:F23"/>
    <mergeCell ref="C24:D24"/>
    <mergeCell ref="E24:F24"/>
    <mergeCell ref="C22:D22"/>
    <mergeCell ref="E22:F22"/>
    <mergeCell ref="H22:I22"/>
    <mergeCell ref="C39:N39"/>
    <mergeCell ref="C40:N40"/>
    <mergeCell ref="C41:N41"/>
    <mergeCell ref="C42:N42"/>
    <mergeCell ref="F28:N28"/>
    <mergeCell ref="F29:N29"/>
    <mergeCell ref="C30:E30"/>
    <mergeCell ref="G30:J30"/>
    <mergeCell ref="L30:N30"/>
    <mergeCell ref="C31:E31"/>
    <mergeCell ref="C37:N37"/>
    <mergeCell ref="C38:N38"/>
    <mergeCell ref="C33:E33"/>
    <mergeCell ref="C34:E34"/>
    <mergeCell ref="F33:N33"/>
    <mergeCell ref="F34:N34"/>
  </mergeCells>
  <phoneticPr fontId="78"/>
  <printOptions horizontalCentered="1"/>
  <pageMargins left="0.59055118110236227" right="0.39370078740157483" top="0.78740157480314965" bottom="0.59055118110236227" header="0.51181102362204722" footer="0.51181102362204722"/>
  <pageSetup paperSize="9" scale="97" orientation="portrait"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D199"/>
  <sheetViews>
    <sheetView showGridLines="0" defaultGridColor="0" view="pageBreakPreview" colorId="22" zoomScaleNormal="100" zoomScaleSheetLayoutView="100" workbookViewId="0"/>
  </sheetViews>
  <sheetFormatPr defaultColWidth="9.26953125" defaultRowHeight="14"/>
  <cols>
    <col min="1" max="1" width="3.08984375" style="5" customWidth="1"/>
    <col min="2" max="2" width="5.6328125" style="5" customWidth="1"/>
    <col min="3" max="3" width="4" style="5" customWidth="1"/>
    <col min="4" max="4" width="5.36328125" style="5" customWidth="1"/>
    <col min="5" max="6" width="10.08984375" style="5" customWidth="1"/>
    <col min="7" max="7" width="8.26953125" style="5" customWidth="1"/>
    <col min="8" max="8" width="6.7265625" style="5" customWidth="1"/>
    <col min="9" max="10" width="10.08984375" style="5" customWidth="1"/>
    <col min="11" max="12" width="9.26953125" style="5" customWidth="1"/>
    <col min="13" max="13" width="19.7265625" style="5" customWidth="1"/>
    <col min="14" max="14" width="9.26953125" style="5"/>
    <col min="15" max="15" width="5.7265625" style="5" customWidth="1"/>
    <col min="16" max="16" width="4.90625" style="5" customWidth="1"/>
    <col min="17" max="17" width="22.36328125" style="5" customWidth="1"/>
    <col min="18" max="18" width="3.6328125" style="5" customWidth="1"/>
    <col min="19" max="19" width="4.453125" style="5" customWidth="1"/>
    <col min="20" max="20" width="7.08984375" style="5" customWidth="1"/>
    <col min="21" max="21" width="5.7265625" style="5" customWidth="1"/>
    <col min="22" max="22" width="4.90625" style="5" customWidth="1"/>
    <col min="23" max="23" width="22.36328125" style="5" customWidth="1"/>
    <col min="24" max="24" width="3.6328125" style="5" customWidth="1"/>
    <col min="25" max="25" width="4.453125" style="5" customWidth="1"/>
    <col min="26" max="26" width="7.08984375" style="5" customWidth="1"/>
    <col min="27" max="27" width="3.08984375" style="5" customWidth="1"/>
    <col min="28" max="29" width="9.26953125" style="5"/>
    <col min="30" max="30" width="4" style="5" customWidth="1"/>
    <col min="31" max="16384" width="9.26953125" style="5"/>
  </cols>
  <sheetData>
    <row r="1" spans="1:30" ht="34" customHeight="1">
      <c r="B1" s="842" t="s">
        <v>1299</v>
      </c>
      <c r="C1" s="60"/>
      <c r="D1" s="60"/>
      <c r="E1" s="21"/>
      <c r="F1" s="16"/>
      <c r="G1" s="16"/>
      <c r="H1" s="16"/>
      <c r="I1" s="16"/>
      <c r="J1" s="16"/>
      <c r="K1" s="403"/>
      <c r="L1" s="59"/>
      <c r="M1" s="404">
        <v>43647</v>
      </c>
      <c r="N1" s="59"/>
      <c r="O1" s="59"/>
      <c r="P1" s="59"/>
      <c r="Q1" s="59"/>
    </row>
    <row r="2" spans="1:30" ht="40.9" customHeight="1">
      <c r="A2" s="7"/>
      <c r="B2" s="7"/>
      <c r="C2" s="7"/>
      <c r="D2" s="7"/>
      <c r="E2" s="1503" t="s">
        <v>858</v>
      </c>
      <c r="F2" s="1504"/>
      <c r="G2" s="1505" t="s">
        <v>824</v>
      </c>
      <c r="H2" s="1506"/>
      <c r="I2" s="1506"/>
      <c r="J2" s="58" t="s">
        <v>184</v>
      </c>
      <c r="K2" s="52" t="s">
        <v>183</v>
      </c>
      <c r="L2" s="57"/>
      <c r="M2" s="7"/>
      <c r="N2" s="7"/>
      <c r="O2" s="56" t="s">
        <v>182</v>
      </c>
      <c r="P2" s="55"/>
      <c r="Q2" s="54"/>
      <c r="R2" s="7"/>
      <c r="S2" s="7"/>
      <c r="T2" s="7"/>
      <c r="U2" s="7"/>
      <c r="V2" s="7"/>
      <c r="W2" s="53"/>
      <c r="X2" s="24"/>
      <c r="Y2" s="24"/>
      <c r="Z2" s="24"/>
      <c r="AB2" s="16"/>
      <c r="AC2" s="6"/>
      <c r="AD2" s="6"/>
    </row>
    <row r="3" spans="1:30" ht="28" customHeight="1">
      <c r="A3" s="7"/>
      <c r="B3" s="7"/>
      <c r="C3" s="7"/>
      <c r="D3" s="7"/>
      <c r="E3" s="52"/>
      <c r="F3" s="51"/>
      <c r="G3" s="1506"/>
      <c r="H3" s="1506"/>
      <c r="I3" s="1506"/>
      <c r="J3" s="52"/>
      <c r="K3" s="51"/>
      <c r="L3" s="7"/>
      <c r="M3" s="7"/>
      <c r="N3" s="7"/>
      <c r="O3" s="1507" t="s">
        <v>1303</v>
      </c>
      <c r="P3" s="1508"/>
      <c r="Q3" s="1508"/>
      <c r="R3" s="1508"/>
      <c r="S3" s="1508"/>
      <c r="T3" s="1509"/>
      <c r="U3" s="1513" t="s">
        <v>181</v>
      </c>
      <c r="V3" s="1508"/>
      <c r="W3" s="1508"/>
      <c r="X3" s="1508"/>
      <c r="Y3" s="1508"/>
      <c r="Z3" s="1509"/>
      <c r="AA3" s="50" t="s">
        <v>180</v>
      </c>
      <c r="AB3" s="50"/>
      <c r="AC3" s="50"/>
    </row>
    <row r="4" spans="1:30" ht="22" customHeight="1">
      <c r="A4" s="6"/>
      <c r="B4" s="6"/>
      <c r="C4" s="6"/>
      <c r="D4" s="6"/>
      <c r="E4" s="6"/>
      <c r="F4" s="6"/>
      <c r="G4" s="6"/>
      <c r="H4" s="7"/>
      <c r="I4" s="7"/>
      <c r="J4" s="7"/>
      <c r="K4" s="7"/>
      <c r="L4" s="7"/>
      <c r="M4" s="7"/>
      <c r="N4" s="7"/>
      <c r="O4" s="1510"/>
      <c r="P4" s="1511"/>
      <c r="Q4" s="1511"/>
      <c r="R4" s="1511"/>
      <c r="S4" s="1511"/>
      <c r="T4" s="1512"/>
      <c r="U4" s="1510"/>
      <c r="V4" s="1511"/>
      <c r="W4" s="1511"/>
      <c r="X4" s="1511"/>
      <c r="Y4" s="1511"/>
      <c r="Z4" s="1512"/>
      <c r="AA4" s="16">
        <v>1</v>
      </c>
      <c r="AB4" s="36" t="s">
        <v>179</v>
      </c>
      <c r="AC4" s="6"/>
      <c r="AD4" s="6"/>
    </row>
    <row r="5" spans="1:30" ht="20.149999999999999" customHeight="1">
      <c r="A5" s="1500" t="s">
        <v>425</v>
      </c>
      <c r="B5" s="1392"/>
      <c r="C5" s="1392"/>
      <c r="D5" s="1542"/>
      <c r="E5" s="1542"/>
      <c r="F5" s="1542"/>
      <c r="G5" s="1542"/>
      <c r="H5" s="7"/>
      <c r="I5" s="7"/>
      <c r="J5" s="7"/>
      <c r="K5" s="7"/>
      <c r="L5" s="7"/>
      <c r="M5" s="7"/>
      <c r="N5" s="7"/>
      <c r="O5" s="1549"/>
      <c r="P5" s="1550"/>
      <c r="Q5" s="1550"/>
      <c r="R5" s="1550"/>
      <c r="S5" s="1550"/>
      <c r="T5" s="1551"/>
      <c r="U5" s="1549"/>
      <c r="V5" s="1550"/>
      <c r="W5" s="1550"/>
      <c r="X5" s="1550"/>
      <c r="Y5" s="1550"/>
      <c r="Z5" s="1509" t="s">
        <v>392</v>
      </c>
      <c r="AA5" s="16">
        <v>2</v>
      </c>
      <c r="AB5" s="34" t="s">
        <v>178</v>
      </c>
      <c r="AC5" s="34"/>
    </row>
    <row r="6" spans="1:30" ht="20.149999999999999" customHeight="1">
      <c r="A6" s="18"/>
      <c r="B6" s="18"/>
      <c r="C6" s="18"/>
      <c r="D6" s="1555"/>
      <c r="E6" s="1555"/>
      <c r="F6" s="1555"/>
      <c r="G6" s="419"/>
      <c r="H6" s="1556" t="s">
        <v>1300</v>
      </c>
      <c r="I6" s="1548"/>
      <c r="J6" s="1542"/>
      <c r="K6" s="1542"/>
      <c r="L6" s="1542"/>
      <c r="M6" s="1542"/>
      <c r="N6" s="16"/>
      <c r="O6" s="1552"/>
      <c r="P6" s="1553"/>
      <c r="Q6" s="1553"/>
      <c r="R6" s="1553"/>
      <c r="S6" s="1553"/>
      <c r="T6" s="1554"/>
      <c r="U6" s="1552"/>
      <c r="V6" s="1553"/>
      <c r="W6" s="1553"/>
      <c r="X6" s="1553"/>
      <c r="Y6" s="1553"/>
      <c r="Z6" s="1512"/>
      <c r="AA6" s="16">
        <v>3</v>
      </c>
      <c r="AB6" s="36" t="s">
        <v>176</v>
      </c>
      <c r="AC6" s="16"/>
    </row>
    <row r="7" spans="1:30" ht="20.149999999999999" customHeight="1">
      <c r="A7" s="1501" t="s">
        <v>177</v>
      </c>
      <c r="B7" s="1502"/>
      <c r="C7" s="1502"/>
      <c r="D7" s="418"/>
      <c r="E7" s="418"/>
      <c r="F7" s="418"/>
      <c r="G7" s="5" t="s">
        <v>868</v>
      </c>
      <c r="H7" s="1514" t="s">
        <v>1301</v>
      </c>
      <c r="I7" s="1515"/>
      <c r="J7" s="49"/>
      <c r="K7" s="49"/>
      <c r="L7" s="49"/>
      <c r="M7" s="49"/>
      <c r="N7" s="16"/>
      <c r="O7" s="1513" t="s">
        <v>175</v>
      </c>
      <c r="P7" s="1508"/>
      <c r="Q7" s="1508"/>
      <c r="R7" s="1508"/>
      <c r="S7" s="1508"/>
      <c r="T7" s="1509"/>
      <c r="U7" s="1513" t="s">
        <v>174</v>
      </c>
      <c r="V7" s="1508"/>
      <c r="W7" s="1508"/>
      <c r="X7" s="1508"/>
      <c r="Y7" s="1508"/>
      <c r="Z7" s="1509"/>
      <c r="AA7" s="16">
        <v>4</v>
      </c>
      <c r="AB7" s="34" t="s">
        <v>173</v>
      </c>
      <c r="AC7" s="34"/>
    </row>
    <row r="8" spans="1:30" ht="20.149999999999999" customHeight="1">
      <c r="A8" s="7"/>
      <c r="B8" s="7"/>
      <c r="C8" s="7"/>
      <c r="D8" s="7"/>
      <c r="E8" s="7"/>
      <c r="F8" s="7"/>
      <c r="G8" s="7"/>
      <c r="H8" s="1541" t="s">
        <v>172</v>
      </c>
      <c r="I8" s="1541"/>
      <c r="J8" s="1542"/>
      <c r="K8" s="1542"/>
      <c r="L8" s="1542"/>
      <c r="M8" s="1542"/>
      <c r="N8" s="16"/>
      <c r="O8" s="1510"/>
      <c r="P8" s="1511"/>
      <c r="Q8" s="1511"/>
      <c r="R8" s="1511"/>
      <c r="S8" s="1511"/>
      <c r="T8" s="1512"/>
      <c r="U8" s="1510"/>
      <c r="V8" s="1511"/>
      <c r="W8" s="1511"/>
      <c r="X8" s="1511"/>
      <c r="Y8" s="1511"/>
      <c r="Z8" s="1512"/>
      <c r="AA8" s="16">
        <v>5</v>
      </c>
      <c r="AB8" s="34" t="s">
        <v>171</v>
      </c>
      <c r="AC8" s="34"/>
    </row>
    <row r="9" spans="1:30" ht="20.149999999999999" customHeight="1">
      <c r="A9" s="7"/>
      <c r="B9" s="7"/>
      <c r="C9" s="7"/>
      <c r="D9" s="7"/>
      <c r="E9" s="7"/>
      <c r="F9" s="7"/>
      <c r="G9" s="7"/>
      <c r="H9" s="1548" t="s">
        <v>405</v>
      </c>
      <c r="I9" s="1548"/>
      <c r="J9" s="1543"/>
      <c r="K9" s="1543"/>
      <c r="L9" s="1543"/>
      <c r="M9" s="343" t="s">
        <v>429</v>
      </c>
      <c r="N9" s="16"/>
      <c r="O9" s="1513" t="s">
        <v>170</v>
      </c>
      <c r="P9" s="1508"/>
      <c r="Q9" s="1509"/>
      <c r="R9" s="1545" t="s">
        <v>169</v>
      </c>
      <c r="S9" s="1546"/>
      <c r="T9" s="1547"/>
      <c r="U9" s="1513" t="s">
        <v>170</v>
      </c>
      <c r="V9" s="1508"/>
      <c r="W9" s="1509"/>
      <c r="X9" s="1545" t="s">
        <v>169</v>
      </c>
      <c r="Y9" s="1546"/>
      <c r="Z9" s="1547"/>
      <c r="AA9" s="16">
        <v>6</v>
      </c>
      <c r="AB9" s="616" t="s">
        <v>1234</v>
      </c>
      <c r="AC9" s="16"/>
    </row>
    <row r="10" spans="1:30" ht="20.149999999999999" customHeight="1">
      <c r="A10" s="7"/>
      <c r="B10" s="7"/>
      <c r="C10" s="7"/>
      <c r="E10" s="7"/>
      <c r="F10" s="7"/>
      <c r="G10" s="7"/>
      <c r="H10" s="1548" t="s">
        <v>168</v>
      </c>
      <c r="I10" s="1548"/>
      <c r="J10" s="1543"/>
      <c r="K10" s="1543"/>
      <c r="L10" s="1543"/>
      <c r="M10" s="1543"/>
      <c r="N10" s="16"/>
      <c r="O10" s="1510"/>
      <c r="P10" s="1511"/>
      <c r="Q10" s="1512"/>
      <c r="R10" s="1544" t="s">
        <v>33</v>
      </c>
      <c r="S10" s="1535"/>
      <c r="T10" s="48" t="s">
        <v>32</v>
      </c>
      <c r="U10" s="1510"/>
      <c r="V10" s="1511"/>
      <c r="W10" s="1512"/>
      <c r="X10" s="1544" t="s">
        <v>33</v>
      </c>
      <c r="Y10" s="1535"/>
      <c r="Z10" s="48" t="s">
        <v>32</v>
      </c>
      <c r="AA10" s="16">
        <v>7</v>
      </c>
      <c r="AB10" s="36" t="s">
        <v>167</v>
      </c>
      <c r="AC10" s="6"/>
      <c r="AD10" s="6"/>
    </row>
    <row r="11" spans="1:30" ht="20.149999999999999" customHeight="1">
      <c r="A11" s="7"/>
      <c r="B11" s="7"/>
      <c r="C11" s="7"/>
      <c r="D11" s="7"/>
      <c r="E11" s="7"/>
      <c r="F11" s="7"/>
      <c r="G11" s="7"/>
      <c r="H11" s="7"/>
      <c r="I11" s="7"/>
      <c r="J11" s="7"/>
      <c r="K11" s="7"/>
      <c r="L11" s="7"/>
      <c r="M11" s="7"/>
      <c r="O11" s="1591" t="s">
        <v>166</v>
      </c>
      <c r="P11" s="1557" t="s">
        <v>165</v>
      </c>
      <c r="Q11" s="42" t="s">
        <v>164</v>
      </c>
      <c r="R11" s="1516"/>
      <c r="S11" s="1517"/>
      <c r="T11" s="301"/>
      <c r="U11" s="1557" t="s">
        <v>163</v>
      </c>
      <c r="V11" s="1557" t="s">
        <v>162</v>
      </c>
      <c r="W11" s="42" t="s">
        <v>161</v>
      </c>
      <c r="X11" s="1516"/>
      <c r="Y11" s="1517"/>
      <c r="Z11" s="301"/>
      <c r="AA11" s="16">
        <v>8</v>
      </c>
      <c r="AB11" s="34" t="s">
        <v>160</v>
      </c>
      <c r="AC11" s="34"/>
    </row>
    <row r="12" spans="1:30" ht="20.149999999999999" customHeight="1">
      <c r="A12" s="16"/>
      <c r="B12" s="47" t="s">
        <v>159</v>
      </c>
      <c r="C12" s="47"/>
      <c r="D12" s="47"/>
      <c r="E12" s="47"/>
      <c r="F12" s="47"/>
      <c r="G12" s="47"/>
      <c r="H12" s="47"/>
      <c r="I12" s="47"/>
      <c r="J12" s="47"/>
      <c r="K12" s="47"/>
      <c r="L12" s="47"/>
      <c r="M12" s="47"/>
      <c r="N12" s="16"/>
      <c r="O12" s="1592"/>
      <c r="P12" s="1558"/>
      <c r="Q12" s="42" t="s">
        <v>158</v>
      </c>
      <c r="R12" s="1516"/>
      <c r="S12" s="1517"/>
      <c r="T12" s="301"/>
      <c r="U12" s="1558"/>
      <c r="V12" s="1558"/>
      <c r="W12" s="42" t="s">
        <v>157</v>
      </c>
      <c r="X12" s="1516"/>
      <c r="Y12" s="1517"/>
      <c r="Z12" s="301"/>
      <c r="AA12" s="16">
        <v>9</v>
      </c>
      <c r="AB12" s="34" t="s">
        <v>156</v>
      </c>
      <c r="AC12" s="34"/>
    </row>
    <row r="13" spans="1:30" ht="20.149999999999999" customHeight="1">
      <c r="A13" s="16"/>
      <c r="B13" s="46" t="s">
        <v>155</v>
      </c>
      <c r="C13" s="46"/>
      <c r="D13" s="46"/>
      <c r="E13" s="46"/>
      <c r="F13" s="46"/>
      <c r="G13" s="46"/>
      <c r="H13" s="46"/>
      <c r="I13" s="46"/>
      <c r="J13" s="46"/>
      <c r="K13" s="46"/>
      <c r="L13" s="46"/>
      <c r="M13" s="7"/>
      <c r="N13" s="7"/>
      <c r="O13" s="1592"/>
      <c r="P13" s="1558"/>
      <c r="Q13" s="42" t="s">
        <v>154</v>
      </c>
      <c r="R13" s="1516"/>
      <c r="S13" s="1517"/>
      <c r="T13" s="301"/>
      <c r="U13" s="1558"/>
      <c r="V13" s="1558"/>
      <c r="W13" s="42" t="s">
        <v>125</v>
      </c>
      <c r="X13" s="1516"/>
      <c r="Y13" s="1517"/>
      <c r="Z13" s="301"/>
      <c r="AA13" s="16">
        <v>10</v>
      </c>
      <c r="AB13" s="34" t="s">
        <v>153</v>
      </c>
      <c r="AC13" s="34"/>
    </row>
    <row r="14" spans="1:30" ht="20.149999999999999" customHeight="1">
      <c r="A14" s="7"/>
      <c r="B14" s="7"/>
      <c r="C14" s="7"/>
      <c r="D14" s="7"/>
      <c r="E14" s="7"/>
      <c r="F14" s="7"/>
      <c r="G14" s="7"/>
      <c r="H14" s="45"/>
      <c r="I14" s="45"/>
      <c r="J14" s="7"/>
      <c r="K14" s="7"/>
      <c r="L14" s="7"/>
      <c r="M14" s="7"/>
      <c r="N14" s="7"/>
      <c r="O14" s="1592"/>
      <c r="P14" s="1558"/>
      <c r="Q14" s="42" t="s">
        <v>152</v>
      </c>
      <c r="R14" s="1516"/>
      <c r="S14" s="1517"/>
      <c r="T14" s="301"/>
      <c r="U14" s="1558"/>
      <c r="V14" s="1558"/>
      <c r="W14" s="44"/>
      <c r="X14" s="1539"/>
      <c r="Y14" s="1540"/>
      <c r="Z14" s="41"/>
      <c r="AA14" s="16">
        <v>11</v>
      </c>
      <c r="AB14" s="36" t="s">
        <v>151</v>
      </c>
      <c r="AC14" s="16"/>
    </row>
    <row r="15" spans="1:30" ht="20.149999999999999" customHeight="1">
      <c r="A15" s="16"/>
      <c r="B15" s="1533" t="s">
        <v>1302</v>
      </c>
      <c r="C15" s="1534"/>
      <c r="D15" s="1534"/>
      <c r="E15" s="1534"/>
      <c r="F15" s="1534"/>
      <c r="G15" s="1534"/>
      <c r="H15" s="1535"/>
      <c r="I15" s="1536" t="s">
        <v>150</v>
      </c>
      <c r="J15" s="1537"/>
      <c r="K15" s="1537"/>
      <c r="L15" s="1537"/>
      <c r="M15" s="1538"/>
      <c r="N15" s="16"/>
      <c r="O15" s="1592"/>
      <c r="P15" s="1559"/>
      <c r="Q15" s="42" t="s">
        <v>149</v>
      </c>
      <c r="R15" s="1516"/>
      <c r="S15" s="1517"/>
      <c r="T15" s="301"/>
      <c r="U15" s="1558"/>
      <c r="V15" s="1558"/>
      <c r="W15" s="44"/>
      <c r="X15" s="1539"/>
      <c r="Y15" s="1540"/>
      <c r="Z15" s="41"/>
      <c r="AA15" s="16">
        <v>12</v>
      </c>
      <c r="AB15" s="34" t="s">
        <v>148</v>
      </c>
      <c r="AC15" s="34"/>
    </row>
    <row r="16" spans="1:30" ht="20.149999999999999" customHeight="1">
      <c r="A16" s="16"/>
      <c r="B16" s="1518"/>
      <c r="C16" s="1519"/>
      <c r="D16" s="1519"/>
      <c r="E16" s="1519"/>
      <c r="F16" s="1519"/>
      <c r="G16" s="1519"/>
      <c r="H16" s="1520"/>
      <c r="I16" s="1527"/>
      <c r="J16" s="1528"/>
      <c r="K16" s="1528"/>
      <c r="L16" s="1528"/>
      <c r="M16" s="1529"/>
      <c r="N16" s="16"/>
      <c r="O16" s="1592"/>
      <c r="P16" s="1557" t="s">
        <v>147</v>
      </c>
      <c r="Q16" s="42" t="s">
        <v>146</v>
      </c>
      <c r="R16" s="1516"/>
      <c r="S16" s="1517"/>
      <c r="T16" s="301"/>
      <c r="U16" s="1558"/>
      <c r="V16" s="1559"/>
      <c r="W16" s="44"/>
      <c r="X16" s="1539"/>
      <c r="Y16" s="1540"/>
      <c r="Z16" s="41"/>
      <c r="AA16" s="16">
        <v>13</v>
      </c>
      <c r="AB16" s="34" t="s">
        <v>145</v>
      </c>
      <c r="AC16" s="34"/>
    </row>
    <row r="17" spans="1:30" ht="20.149999999999999" customHeight="1">
      <c r="A17" s="16"/>
      <c r="B17" s="1521"/>
      <c r="C17" s="1522"/>
      <c r="D17" s="1522"/>
      <c r="E17" s="1522"/>
      <c r="F17" s="1522"/>
      <c r="G17" s="1522"/>
      <c r="H17" s="1523"/>
      <c r="I17" s="1530"/>
      <c r="J17" s="1531"/>
      <c r="K17" s="1531"/>
      <c r="L17" s="1531"/>
      <c r="M17" s="1532"/>
      <c r="N17" s="16"/>
      <c r="O17" s="1592"/>
      <c r="P17" s="1558"/>
      <c r="Q17" s="42" t="s">
        <v>144</v>
      </c>
      <c r="R17" s="1516"/>
      <c r="S17" s="1517"/>
      <c r="T17" s="301"/>
      <c r="U17" s="1558"/>
      <c r="V17" s="13"/>
      <c r="W17" s="42" t="s">
        <v>85</v>
      </c>
      <c r="X17" s="1516"/>
      <c r="Y17" s="1517"/>
      <c r="Z17" s="301"/>
      <c r="AA17" s="16">
        <v>14</v>
      </c>
      <c r="AB17" s="34" t="s">
        <v>143</v>
      </c>
      <c r="AC17" s="34"/>
    </row>
    <row r="18" spans="1:30" ht="20.149999999999999" customHeight="1">
      <c r="A18" s="16"/>
      <c r="B18" s="1524"/>
      <c r="C18" s="1525"/>
      <c r="D18" s="1525"/>
      <c r="E18" s="1525"/>
      <c r="F18" s="1525"/>
      <c r="G18" s="1525"/>
      <c r="H18" s="1526"/>
      <c r="I18" s="297"/>
      <c r="J18" s="297"/>
      <c r="K18" s="297"/>
      <c r="L18" s="297"/>
      <c r="M18" s="298" t="s">
        <v>392</v>
      </c>
      <c r="N18" s="16"/>
      <c r="O18" s="1592"/>
      <c r="P18" s="1558"/>
      <c r="Q18" s="42" t="s">
        <v>81</v>
      </c>
      <c r="R18" s="1516"/>
      <c r="S18" s="1517"/>
      <c r="T18" s="301"/>
      <c r="U18" s="1558"/>
      <c r="V18" s="13"/>
      <c r="W18" s="42" t="s">
        <v>64</v>
      </c>
      <c r="X18" s="1516"/>
      <c r="Y18" s="1517"/>
      <c r="Z18" s="301"/>
      <c r="AA18" s="16">
        <v>15</v>
      </c>
      <c r="AB18" s="34" t="s">
        <v>142</v>
      </c>
      <c r="AC18" s="34"/>
    </row>
    <row r="19" spans="1:30" ht="20.149999999999999" customHeight="1">
      <c r="A19" s="16"/>
      <c r="B19" s="1594"/>
      <c r="C19" s="1595"/>
      <c r="D19" s="1596"/>
      <c r="E19" s="1570" t="s">
        <v>141</v>
      </c>
      <c r="F19" s="1572"/>
      <c r="G19" s="1570" t="s">
        <v>140</v>
      </c>
      <c r="H19" s="1572"/>
      <c r="I19" s="1570" t="s">
        <v>139</v>
      </c>
      <c r="J19" s="1571"/>
      <c r="K19" s="1572"/>
      <c r="L19" s="1579" t="s">
        <v>138</v>
      </c>
      <c r="M19" s="1582" t="s">
        <v>137</v>
      </c>
      <c r="N19" s="16"/>
      <c r="O19" s="1592"/>
      <c r="P19" s="1558"/>
      <c r="Q19" s="42" t="s">
        <v>136</v>
      </c>
      <c r="R19" s="1516"/>
      <c r="S19" s="1517"/>
      <c r="T19" s="301"/>
      <c r="U19" s="1558"/>
      <c r="V19" s="13"/>
      <c r="W19" s="42" t="s">
        <v>135</v>
      </c>
      <c r="X19" s="1516"/>
      <c r="Y19" s="1517"/>
      <c r="Z19" s="301"/>
      <c r="AA19" s="16"/>
      <c r="AB19" s="34" t="s">
        <v>134</v>
      </c>
      <c r="AC19" s="34"/>
    </row>
    <row r="20" spans="1:30" ht="20.149999999999999" customHeight="1">
      <c r="A20" s="16"/>
      <c r="B20" s="1597"/>
      <c r="C20" s="1598"/>
      <c r="D20" s="1599"/>
      <c r="E20" s="1573"/>
      <c r="F20" s="1575"/>
      <c r="G20" s="1573"/>
      <c r="H20" s="1575"/>
      <c r="I20" s="1573"/>
      <c r="J20" s="1574"/>
      <c r="K20" s="1575"/>
      <c r="L20" s="1580"/>
      <c r="M20" s="1583"/>
      <c r="N20" s="16"/>
      <c r="O20" s="1592"/>
      <c r="P20" s="1558"/>
      <c r="Q20" s="42" t="s">
        <v>122</v>
      </c>
      <c r="R20" s="1516"/>
      <c r="S20" s="1517"/>
      <c r="T20" s="301"/>
      <c r="U20" s="1559"/>
      <c r="V20" s="13"/>
      <c r="W20" s="42" t="s">
        <v>109</v>
      </c>
      <c r="X20" s="1516"/>
      <c r="Y20" s="1517"/>
      <c r="Z20" s="301"/>
      <c r="AA20" s="16">
        <v>16</v>
      </c>
      <c r="AB20" s="36" t="s">
        <v>133</v>
      </c>
      <c r="AC20" s="16"/>
    </row>
    <row r="21" spans="1:30" ht="20.149999999999999" customHeight="1">
      <c r="A21" s="16"/>
      <c r="B21" s="1600"/>
      <c r="C21" s="1601"/>
      <c r="D21" s="1602"/>
      <c r="E21" s="1576"/>
      <c r="F21" s="1578"/>
      <c r="G21" s="1576"/>
      <c r="H21" s="1578"/>
      <c r="I21" s="1576"/>
      <c r="J21" s="1577"/>
      <c r="K21" s="1578"/>
      <c r="L21" s="1581"/>
      <c r="M21" s="1584"/>
      <c r="N21" s="16"/>
      <c r="O21" s="1592"/>
      <c r="P21" s="1558"/>
      <c r="Q21" s="42" t="s">
        <v>96</v>
      </c>
      <c r="R21" s="1516"/>
      <c r="S21" s="1517"/>
      <c r="T21" s="301"/>
      <c r="U21" s="1557" t="s">
        <v>132</v>
      </c>
      <c r="V21" s="13"/>
      <c r="W21" s="42" t="s">
        <v>116</v>
      </c>
      <c r="X21" s="1516"/>
      <c r="Y21" s="1517"/>
      <c r="Z21" s="301"/>
      <c r="AA21" s="16">
        <v>17</v>
      </c>
      <c r="AB21" s="34" t="s">
        <v>131</v>
      </c>
      <c r="AC21" s="34"/>
    </row>
    <row r="22" spans="1:30" ht="20.149999999999999" customHeight="1">
      <c r="A22" s="16"/>
      <c r="B22" s="1570" t="s">
        <v>130</v>
      </c>
      <c r="C22" s="1571"/>
      <c r="D22" s="1572"/>
      <c r="E22" s="1518"/>
      <c r="F22" s="1520"/>
      <c r="G22" s="1518"/>
      <c r="H22" s="1520"/>
      <c r="I22" s="1518"/>
      <c r="J22" s="1519"/>
      <c r="K22" s="1520"/>
      <c r="L22" s="1618"/>
      <c r="M22" s="1609"/>
      <c r="N22" s="16"/>
      <c r="O22" s="1592"/>
      <c r="P22" s="1558"/>
      <c r="Q22" s="42" t="s">
        <v>129</v>
      </c>
      <c r="R22" s="1516"/>
      <c r="S22" s="1517"/>
      <c r="T22" s="301"/>
      <c r="U22" s="1558"/>
      <c r="V22" s="13"/>
      <c r="W22" s="42" t="s">
        <v>128</v>
      </c>
      <c r="X22" s="1516"/>
      <c r="Y22" s="1517"/>
      <c r="Z22" s="301"/>
      <c r="AA22" s="16">
        <v>18</v>
      </c>
      <c r="AB22" s="34" t="s">
        <v>127</v>
      </c>
      <c r="AC22" s="34"/>
    </row>
    <row r="23" spans="1:30" ht="20.149999999999999" customHeight="1">
      <c r="A23" s="16"/>
      <c r="B23" s="1573"/>
      <c r="C23" s="1574"/>
      <c r="D23" s="1575"/>
      <c r="E23" s="1521"/>
      <c r="F23" s="1523"/>
      <c r="G23" s="1521"/>
      <c r="H23" s="1523"/>
      <c r="I23" s="1521"/>
      <c r="J23" s="1522"/>
      <c r="K23" s="1523"/>
      <c r="L23" s="1619"/>
      <c r="M23" s="1610"/>
      <c r="N23" s="16"/>
      <c r="O23" s="1592"/>
      <c r="P23" s="1558"/>
      <c r="Q23" s="42" t="s">
        <v>126</v>
      </c>
      <c r="R23" s="1516"/>
      <c r="S23" s="1517"/>
      <c r="T23" s="301"/>
      <c r="U23" s="1558"/>
      <c r="V23" s="13"/>
      <c r="W23" s="42" t="s">
        <v>125</v>
      </c>
      <c r="X23" s="1516"/>
      <c r="Y23" s="1517"/>
      <c r="Z23" s="301"/>
      <c r="AA23" s="16">
        <v>19</v>
      </c>
      <c r="AB23" s="36" t="s">
        <v>124</v>
      </c>
      <c r="AC23" s="16"/>
    </row>
    <row r="24" spans="1:30" ht="20.149999999999999" customHeight="1">
      <c r="A24" s="16"/>
      <c r="B24" s="1576"/>
      <c r="C24" s="1577"/>
      <c r="D24" s="1578"/>
      <c r="E24" s="1524"/>
      <c r="F24" s="1526"/>
      <c r="G24" s="1524"/>
      <c r="H24" s="1526"/>
      <c r="I24" s="1524"/>
      <c r="J24" s="1525"/>
      <c r="K24" s="1526"/>
      <c r="L24" s="1620"/>
      <c r="M24" s="1611"/>
      <c r="N24" s="16"/>
      <c r="O24" s="1592"/>
      <c r="P24" s="1559"/>
      <c r="Q24" s="42" t="s">
        <v>123</v>
      </c>
      <c r="R24" s="1516"/>
      <c r="S24" s="1517"/>
      <c r="T24" s="301"/>
      <c r="U24" s="1558"/>
      <c r="V24" s="13"/>
      <c r="W24" s="42" t="s">
        <v>122</v>
      </c>
      <c r="X24" s="1516"/>
      <c r="Y24" s="1517"/>
      <c r="Z24" s="301"/>
      <c r="AA24" s="5">
        <v>20</v>
      </c>
      <c r="AB24" s="6" t="s">
        <v>121</v>
      </c>
      <c r="AC24" s="6"/>
    </row>
    <row r="25" spans="1:30" ht="20.149999999999999" customHeight="1">
      <c r="A25" s="16"/>
      <c r="B25" s="1570" t="s">
        <v>120</v>
      </c>
      <c r="C25" s="1571"/>
      <c r="D25" s="1572"/>
      <c r="E25" s="1566"/>
      <c r="F25" s="1567"/>
      <c r="G25" s="1585" t="s">
        <v>119</v>
      </c>
      <c r="H25" s="1586"/>
      <c r="I25" s="1518"/>
      <c r="J25" s="1519"/>
      <c r="K25" s="1520"/>
      <c r="L25" s="1585" t="s">
        <v>118</v>
      </c>
      <c r="M25" s="1586"/>
      <c r="N25" s="16"/>
      <c r="O25" s="1592"/>
      <c r="P25" s="1557" t="s">
        <v>117</v>
      </c>
      <c r="Q25" s="42" t="s">
        <v>116</v>
      </c>
      <c r="R25" s="1516"/>
      <c r="S25" s="1517"/>
      <c r="T25" s="301"/>
      <c r="U25" s="1558"/>
      <c r="V25" s="13"/>
      <c r="W25" s="42" t="s">
        <v>115</v>
      </c>
      <c r="X25" s="1516"/>
      <c r="Y25" s="1517"/>
      <c r="Z25" s="301"/>
      <c r="AA25" s="5">
        <v>21</v>
      </c>
      <c r="AB25" s="36" t="s">
        <v>114</v>
      </c>
      <c r="AC25" s="6"/>
      <c r="AD25" s="6"/>
    </row>
    <row r="26" spans="1:30" ht="20.149999999999999" customHeight="1">
      <c r="A26" s="16"/>
      <c r="B26" s="1576"/>
      <c r="C26" s="1577"/>
      <c r="D26" s="1578"/>
      <c r="E26" s="1568"/>
      <c r="F26" s="1569"/>
      <c r="G26" s="1587"/>
      <c r="H26" s="1588"/>
      <c r="I26" s="1521"/>
      <c r="J26" s="1522"/>
      <c r="K26" s="1523"/>
      <c r="L26" s="1589"/>
      <c r="M26" s="1590"/>
      <c r="N26" s="16"/>
      <c r="O26" s="1592"/>
      <c r="P26" s="1558"/>
      <c r="Q26" s="42" t="s">
        <v>113</v>
      </c>
      <c r="R26" s="1516"/>
      <c r="S26" s="1517"/>
      <c r="T26" s="301"/>
      <c r="U26" s="1558"/>
      <c r="V26" s="13"/>
      <c r="W26" s="43" t="s">
        <v>112</v>
      </c>
      <c r="X26" s="1516"/>
      <c r="Y26" s="1517"/>
      <c r="Z26" s="301"/>
      <c r="AA26" s="5">
        <v>22</v>
      </c>
      <c r="AB26" s="36" t="s">
        <v>111</v>
      </c>
      <c r="AC26" s="6"/>
      <c r="AD26" s="6"/>
    </row>
    <row r="27" spans="1:30" ht="20.149999999999999" customHeight="1">
      <c r="A27" s="16"/>
      <c r="B27" s="1570" t="s">
        <v>110</v>
      </c>
      <c r="C27" s="1571"/>
      <c r="D27" s="1572"/>
      <c r="E27" s="1566"/>
      <c r="F27" s="1567"/>
      <c r="G27" s="1587"/>
      <c r="H27" s="1588"/>
      <c r="I27" s="1521"/>
      <c r="J27" s="1522"/>
      <c r="K27" s="1523"/>
      <c r="L27" s="1560"/>
      <c r="M27" s="1562"/>
      <c r="N27" s="16"/>
      <c r="O27" s="1593"/>
      <c r="P27" s="1559"/>
      <c r="Q27" s="42" t="s">
        <v>109</v>
      </c>
      <c r="R27" s="1516"/>
      <c r="S27" s="1517"/>
      <c r="T27" s="301"/>
      <c r="U27" s="1558"/>
      <c r="V27" s="13"/>
      <c r="W27" s="42" t="s">
        <v>108</v>
      </c>
      <c r="X27" s="1516"/>
      <c r="Y27" s="1517"/>
      <c r="Z27" s="301"/>
      <c r="AA27" s="5">
        <v>23</v>
      </c>
      <c r="AB27" s="34" t="s">
        <v>107</v>
      </c>
      <c r="AC27" s="34"/>
    </row>
    <row r="28" spans="1:30" ht="20.149999999999999" customHeight="1">
      <c r="A28" s="16"/>
      <c r="B28" s="1576"/>
      <c r="C28" s="1577"/>
      <c r="D28" s="1578"/>
      <c r="E28" s="1568"/>
      <c r="F28" s="1569"/>
      <c r="G28" s="1589"/>
      <c r="H28" s="1590"/>
      <c r="I28" s="1524"/>
      <c r="J28" s="1525"/>
      <c r="K28" s="1526"/>
      <c r="L28" s="1563"/>
      <c r="M28" s="1565"/>
      <c r="N28" s="16"/>
      <c r="O28" s="1591" t="s">
        <v>106</v>
      </c>
      <c r="P28" s="1557" t="s">
        <v>105</v>
      </c>
      <c r="Q28" s="42" t="s">
        <v>91</v>
      </c>
      <c r="R28" s="1516"/>
      <c r="S28" s="1517"/>
      <c r="T28" s="301"/>
      <c r="U28" s="1558"/>
      <c r="V28" s="13"/>
      <c r="W28" s="43" t="s">
        <v>104</v>
      </c>
      <c r="X28" s="1516"/>
      <c r="Y28" s="1517"/>
      <c r="Z28" s="301"/>
      <c r="AA28" s="5">
        <v>24</v>
      </c>
      <c r="AB28" s="34" t="s">
        <v>103</v>
      </c>
      <c r="AC28" s="34"/>
      <c r="AD28" s="34"/>
    </row>
    <row r="29" spans="1:30" ht="20.149999999999999" customHeight="1">
      <c r="A29" s="16"/>
      <c r="B29" s="1603" t="s">
        <v>102</v>
      </c>
      <c r="C29" s="1630"/>
      <c r="D29" s="1604"/>
      <c r="E29" s="1570" t="s">
        <v>101</v>
      </c>
      <c r="F29" s="1571"/>
      <c r="G29" s="1571"/>
      <c r="H29" s="1572"/>
      <c r="I29" s="1570" t="s">
        <v>100</v>
      </c>
      <c r="J29" s="1571"/>
      <c r="K29" s="1571"/>
      <c r="L29" s="1571"/>
      <c r="M29" s="1572"/>
      <c r="N29" s="16"/>
      <c r="O29" s="1592"/>
      <c r="P29" s="1558"/>
      <c r="Q29" s="42" t="s">
        <v>81</v>
      </c>
      <c r="R29" s="1516"/>
      <c r="S29" s="1517"/>
      <c r="T29" s="301"/>
      <c r="U29" s="1558"/>
      <c r="V29" s="13"/>
      <c r="W29" s="42" t="s">
        <v>99</v>
      </c>
      <c r="X29" s="1516"/>
      <c r="Y29" s="1517"/>
      <c r="Z29" s="301"/>
      <c r="AA29" s="5">
        <v>25</v>
      </c>
      <c r="AB29" s="36" t="s">
        <v>98</v>
      </c>
      <c r="AC29" s="36"/>
    </row>
    <row r="30" spans="1:30" ht="20.149999999999999" customHeight="1">
      <c r="A30" s="16"/>
      <c r="B30" s="1605"/>
      <c r="C30" s="1631"/>
      <c r="D30" s="1606"/>
      <c r="E30" s="1576"/>
      <c r="F30" s="1577"/>
      <c r="G30" s="1577"/>
      <c r="H30" s="1578"/>
      <c r="I30" s="1576"/>
      <c r="J30" s="1577"/>
      <c r="K30" s="1577"/>
      <c r="L30" s="1577"/>
      <c r="M30" s="1578"/>
      <c r="N30" s="16"/>
      <c r="O30" s="1592"/>
      <c r="P30" s="1558"/>
      <c r="Q30" s="42" t="s">
        <v>97</v>
      </c>
      <c r="R30" s="1516"/>
      <c r="S30" s="1517"/>
      <c r="T30" s="301"/>
      <c r="U30" s="1559"/>
      <c r="V30" s="13"/>
      <c r="W30" s="42" t="s">
        <v>96</v>
      </c>
      <c r="X30" s="1516"/>
      <c r="Y30" s="1517"/>
      <c r="Z30" s="301"/>
      <c r="AA30" s="5">
        <v>26</v>
      </c>
      <c r="AB30" s="34" t="s">
        <v>95</v>
      </c>
      <c r="AC30" s="34"/>
    </row>
    <row r="31" spans="1:30" ht="20.149999999999999" customHeight="1">
      <c r="A31" s="16"/>
      <c r="B31" s="1605"/>
      <c r="C31" s="1631"/>
      <c r="D31" s="1606"/>
      <c r="E31" s="1612" t="s">
        <v>94</v>
      </c>
      <c r="F31" s="1613"/>
      <c r="G31" s="1613"/>
      <c r="H31" s="1614"/>
      <c r="I31" s="1560"/>
      <c r="J31" s="1561"/>
      <c r="K31" s="1561"/>
      <c r="L31" s="1561"/>
      <c r="M31" s="1562"/>
      <c r="N31" s="16"/>
      <c r="O31" s="1592"/>
      <c r="P31" s="1558"/>
      <c r="Q31" s="42" t="s">
        <v>93</v>
      </c>
      <c r="R31" s="1516"/>
      <c r="S31" s="1517"/>
      <c r="T31" s="301"/>
      <c r="U31" s="1557" t="s">
        <v>92</v>
      </c>
      <c r="V31" s="13"/>
      <c r="W31" s="42" t="s">
        <v>91</v>
      </c>
      <c r="X31" s="1516"/>
      <c r="Y31" s="1517"/>
      <c r="Z31" s="301"/>
      <c r="AA31" s="5">
        <v>27</v>
      </c>
      <c r="AB31" s="34" t="s">
        <v>90</v>
      </c>
      <c r="AC31" s="34"/>
    </row>
    <row r="32" spans="1:30" ht="20.149999999999999" customHeight="1">
      <c r="A32" s="16"/>
      <c r="B32" s="1605"/>
      <c r="C32" s="1631"/>
      <c r="D32" s="1606"/>
      <c r="E32" s="1615"/>
      <c r="F32" s="1616"/>
      <c r="G32" s="1616"/>
      <c r="H32" s="1617"/>
      <c r="I32" s="1563"/>
      <c r="J32" s="1564"/>
      <c r="K32" s="1564"/>
      <c r="L32" s="1564"/>
      <c r="M32" s="1565"/>
      <c r="N32" s="16"/>
      <c r="O32" s="1592"/>
      <c r="P32" s="1559"/>
      <c r="Q32" s="42" t="s">
        <v>66</v>
      </c>
      <c r="R32" s="1516"/>
      <c r="S32" s="1517"/>
      <c r="T32" s="301"/>
      <c r="U32" s="1558"/>
      <c r="V32" s="13"/>
      <c r="W32" s="42" t="s">
        <v>89</v>
      </c>
      <c r="X32" s="1516"/>
      <c r="Y32" s="1517"/>
      <c r="Z32" s="301"/>
      <c r="AA32" s="5">
        <v>28</v>
      </c>
      <c r="AB32" s="34" t="s">
        <v>88</v>
      </c>
      <c r="AC32" s="34"/>
    </row>
    <row r="33" spans="1:29" ht="20.149999999999999" customHeight="1">
      <c r="A33" s="16"/>
      <c r="B33" s="1605"/>
      <c r="C33" s="1631"/>
      <c r="D33" s="1606"/>
      <c r="E33" s="1612" t="s">
        <v>87</v>
      </c>
      <c r="F33" s="1613"/>
      <c r="G33" s="1613"/>
      <c r="H33" s="1614"/>
      <c r="I33" s="1560"/>
      <c r="J33" s="1561"/>
      <c r="K33" s="1561"/>
      <c r="L33" s="1561"/>
      <c r="M33" s="1562"/>
      <c r="N33" s="16"/>
      <c r="O33" s="1592"/>
      <c r="P33" s="1557" t="s">
        <v>86</v>
      </c>
      <c r="Q33" s="42" t="s">
        <v>85</v>
      </c>
      <c r="R33" s="1516"/>
      <c r="S33" s="1517"/>
      <c r="T33" s="301"/>
      <c r="U33" s="1558"/>
      <c r="V33" s="13"/>
      <c r="W33" s="42" t="s">
        <v>84</v>
      </c>
      <c r="X33" s="1516"/>
      <c r="Y33" s="1517"/>
      <c r="Z33" s="301"/>
      <c r="AA33" s="5">
        <v>29</v>
      </c>
      <c r="AB33" s="36" t="s">
        <v>83</v>
      </c>
      <c r="AC33" s="16"/>
    </row>
    <row r="34" spans="1:29" ht="20.149999999999999" customHeight="1">
      <c r="A34" s="16"/>
      <c r="B34" s="1607"/>
      <c r="C34" s="1632"/>
      <c r="D34" s="1608"/>
      <c r="E34" s="1615"/>
      <c r="F34" s="1616"/>
      <c r="G34" s="1616"/>
      <c r="H34" s="1617"/>
      <c r="I34" s="1563"/>
      <c r="J34" s="1564"/>
      <c r="K34" s="1564"/>
      <c r="L34" s="1564"/>
      <c r="M34" s="1565"/>
      <c r="N34" s="16"/>
      <c r="O34" s="1592"/>
      <c r="P34" s="1558"/>
      <c r="Q34" s="42" t="s">
        <v>82</v>
      </c>
      <c r="R34" s="1516"/>
      <c r="S34" s="1517"/>
      <c r="T34" s="301"/>
      <c r="U34" s="1558"/>
      <c r="V34" s="13"/>
      <c r="W34" s="42" t="s">
        <v>81</v>
      </c>
      <c r="X34" s="1516"/>
      <c r="Y34" s="1517"/>
      <c r="Z34" s="301"/>
      <c r="AA34" s="5">
        <v>30</v>
      </c>
      <c r="AB34" s="34" t="s">
        <v>80</v>
      </c>
      <c r="AC34" s="34"/>
    </row>
    <row r="35" spans="1:29" ht="20.149999999999999" customHeight="1">
      <c r="A35" s="16"/>
      <c r="B35" s="1633" t="s">
        <v>79</v>
      </c>
      <c r="C35" s="1557" t="s">
        <v>78</v>
      </c>
      <c r="D35" s="1579" t="s">
        <v>77</v>
      </c>
      <c r="E35" s="1566"/>
      <c r="F35" s="1567"/>
      <c r="G35" s="1624" t="s">
        <v>76</v>
      </c>
      <c r="H35" s="1625"/>
      <c r="I35" s="1636"/>
      <c r="J35" s="1637"/>
      <c r="K35" s="1603" t="s">
        <v>75</v>
      </c>
      <c r="L35" s="1604"/>
      <c r="M35" s="1621"/>
      <c r="N35" s="16"/>
      <c r="O35" s="1592"/>
      <c r="P35" s="1558"/>
      <c r="Q35" s="42" t="s">
        <v>74</v>
      </c>
      <c r="R35" s="1516"/>
      <c r="S35" s="1517"/>
      <c r="T35" s="301"/>
      <c r="U35" s="1558"/>
      <c r="V35" s="13"/>
      <c r="W35" s="42" t="s">
        <v>73</v>
      </c>
      <c r="X35" s="1516"/>
      <c r="Y35" s="1517"/>
      <c r="Z35" s="301"/>
      <c r="AA35" s="5">
        <v>31</v>
      </c>
      <c r="AB35" s="34" t="s">
        <v>72</v>
      </c>
      <c r="AC35" s="34"/>
    </row>
    <row r="36" spans="1:29" ht="20.149999999999999" customHeight="1">
      <c r="B36" s="1634"/>
      <c r="C36" s="1558"/>
      <c r="D36" s="1581"/>
      <c r="E36" s="1568"/>
      <c r="F36" s="1569"/>
      <c r="G36" s="1626"/>
      <c r="H36" s="1627"/>
      <c r="I36" s="1638"/>
      <c r="J36" s="1639"/>
      <c r="K36" s="1605"/>
      <c r="L36" s="1606"/>
      <c r="M36" s="1622"/>
      <c r="O36" s="1592"/>
      <c r="P36" s="1558"/>
      <c r="Q36" s="42" t="s">
        <v>71</v>
      </c>
      <c r="R36" s="1516"/>
      <c r="S36" s="1517"/>
      <c r="T36" s="301"/>
      <c r="U36" s="1558"/>
      <c r="V36" s="13"/>
      <c r="W36" s="42" t="s">
        <v>70</v>
      </c>
      <c r="X36" s="1516"/>
      <c r="Y36" s="1517"/>
      <c r="Z36" s="301"/>
      <c r="AA36" s="5">
        <v>32</v>
      </c>
      <c r="AB36" s="34" t="s">
        <v>69</v>
      </c>
      <c r="AC36" s="34"/>
    </row>
    <row r="37" spans="1:29" ht="20.149999999999999" customHeight="1">
      <c r="B37" s="1634"/>
      <c r="C37" s="1558"/>
      <c r="D37" s="1579" t="s">
        <v>68</v>
      </c>
      <c r="E37" s="1566"/>
      <c r="F37" s="1567"/>
      <c r="G37" s="1626"/>
      <c r="H37" s="1627"/>
      <c r="I37" s="1638"/>
      <c r="J37" s="1639"/>
      <c r="K37" s="1605"/>
      <c r="L37" s="1606"/>
      <c r="M37" s="1622"/>
      <c r="O37" s="1592"/>
      <c r="P37" s="1558"/>
      <c r="Q37" s="42" t="s">
        <v>67</v>
      </c>
      <c r="R37" s="1516"/>
      <c r="S37" s="1517"/>
      <c r="T37" s="301"/>
      <c r="U37" s="1559"/>
      <c r="V37" s="13"/>
      <c r="W37" s="42" t="s">
        <v>66</v>
      </c>
      <c r="X37" s="1516"/>
      <c r="Y37" s="1517"/>
      <c r="Z37" s="301"/>
      <c r="AA37" s="5">
        <v>33</v>
      </c>
      <c r="AB37" s="34" t="s">
        <v>65</v>
      </c>
      <c r="AC37" s="34"/>
    </row>
    <row r="38" spans="1:29" ht="20.149999999999999" customHeight="1">
      <c r="B38" s="1634"/>
      <c r="C38" s="1559"/>
      <c r="D38" s="1581"/>
      <c r="E38" s="1568"/>
      <c r="F38" s="1569"/>
      <c r="G38" s="1626"/>
      <c r="H38" s="1627"/>
      <c r="I38" s="1638"/>
      <c r="J38" s="1639"/>
      <c r="K38" s="1605"/>
      <c r="L38" s="1606"/>
      <c r="M38" s="1622"/>
      <c r="O38" s="1592"/>
      <c r="P38" s="1558"/>
      <c r="Q38" s="42" t="s">
        <v>64</v>
      </c>
      <c r="R38" s="1516"/>
      <c r="S38" s="1517"/>
      <c r="T38" s="301"/>
      <c r="U38" s="1557" t="s">
        <v>63</v>
      </c>
      <c r="V38" s="13"/>
      <c r="W38" s="42" t="s">
        <v>62</v>
      </c>
      <c r="X38" s="1516"/>
      <c r="Y38" s="1517"/>
      <c r="Z38" s="301"/>
      <c r="AA38" s="5">
        <v>34</v>
      </c>
      <c r="AB38" s="36" t="s">
        <v>61</v>
      </c>
      <c r="AC38" s="16"/>
    </row>
    <row r="39" spans="1:29" ht="20.149999999999999" customHeight="1">
      <c r="B39" s="1634"/>
      <c r="C39" s="1570" t="s">
        <v>60</v>
      </c>
      <c r="D39" s="1572"/>
      <c r="E39" s="1566"/>
      <c r="F39" s="1567"/>
      <c r="G39" s="1626"/>
      <c r="H39" s="1627"/>
      <c r="I39" s="1638"/>
      <c r="J39" s="1639"/>
      <c r="K39" s="1605"/>
      <c r="L39" s="1606"/>
      <c r="M39" s="1622"/>
      <c r="O39" s="1592"/>
      <c r="P39" s="1558"/>
      <c r="Q39" s="42" t="s">
        <v>39</v>
      </c>
      <c r="R39" s="1516"/>
      <c r="S39" s="1517"/>
      <c r="T39" s="301"/>
      <c r="U39" s="1558"/>
      <c r="V39" s="13"/>
      <c r="W39" s="42" t="s">
        <v>59</v>
      </c>
      <c r="X39" s="1516"/>
      <c r="Y39" s="1517"/>
      <c r="Z39" s="301"/>
      <c r="AA39" s="5">
        <v>35</v>
      </c>
      <c r="AB39" s="34" t="s">
        <v>58</v>
      </c>
      <c r="AC39" s="34"/>
    </row>
    <row r="40" spans="1:29" ht="20.149999999999999" customHeight="1">
      <c r="B40" s="1635"/>
      <c r="C40" s="1576"/>
      <c r="D40" s="1578"/>
      <c r="E40" s="1568"/>
      <c r="F40" s="1569"/>
      <c r="G40" s="1628"/>
      <c r="H40" s="1629"/>
      <c r="I40" s="1640"/>
      <c r="J40" s="1641"/>
      <c r="K40" s="1607"/>
      <c r="L40" s="1608"/>
      <c r="M40" s="1623"/>
      <c r="O40" s="1592"/>
      <c r="P40" s="1558"/>
      <c r="Q40" s="42" t="s">
        <v>57</v>
      </c>
      <c r="R40" s="1516"/>
      <c r="S40" s="1517"/>
      <c r="T40" s="301"/>
      <c r="U40" s="1558"/>
      <c r="V40" s="13"/>
      <c r="W40" s="42" t="s">
        <v>56</v>
      </c>
      <c r="X40" s="1516"/>
      <c r="Y40" s="1517"/>
      <c r="Z40" s="301"/>
      <c r="AA40" s="5">
        <v>36</v>
      </c>
      <c r="AB40" s="34" t="s">
        <v>55</v>
      </c>
      <c r="AC40" s="34"/>
    </row>
    <row r="41" spans="1:29" ht="20.149999999999999" customHeight="1">
      <c r="B41" s="1570" t="s">
        <v>54</v>
      </c>
      <c r="C41" s="1571"/>
      <c r="D41" s="1572"/>
      <c r="E41" s="1579" t="s">
        <v>53</v>
      </c>
      <c r="F41" s="1579" t="s">
        <v>52</v>
      </c>
      <c r="G41" s="1642"/>
      <c r="H41" s="1643"/>
      <c r="I41" s="1570" t="s">
        <v>51</v>
      </c>
      <c r="J41" s="1572"/>
      <c r="K41" s="1642"/>
      <c r="L41" s="1643"/>
      <c r="M41" s="1579" t="s">
        <v>50</v>
      </c>
      <c r="O41" s="1593"/>
      <c r="P41" s="1559"/>
      <c r="Q41" s="42" t="s">
        <v>49</v>
      </c>
      <c r="R41" s="1516"/>
      <c r="S41" s="1517"/>
      <c r="T41" s="301"/>
      <c r="U41" s="1558"/>
      <c r="V41" s="13"/>
      <c r="W41" s="42" t="s">
        <v>48</v>
      </c>
      <c r="X41" s="1516"/>
      <c r="Y41" s="1517"/>
      <c r="Z41" s="301"/>
      <c r="AA41" s="5">
        <v>37</v>
      </c>
      <c r="AB41" s="6" t="s">
        <v>47</v>
      </c>
      <c r="AC41" s="6"/>
    </row>
    <row r="42" spans="1:29" ht="20.149999999999999" customHeight="1">
      <c r="B42" s="1573"/>
      <c r="C42" s="1574"/>
      <c r="D42" s="1575"/>
      <c r="E42" s="1580"/>
      <c r="F42" s="1581"/>
      <c r="G42" s="1644"/>
      <c r="H42" s="1645"/>
      <c r="I42" s="1576"/>
      <c r="J42" s="1578"/>
      <c r="K42" s="1644"/>
      <c r="L42" s="1645"/>
      <c r="M42" s="1581"/>
      <c r="O42" s="1557" t="s">
        <v>46</v>
      </c>
      <c r="P42" s="1650"/>
      <c r="Q42" s="42" t="s">
        <v>45</v>
      </c>
      <c r="R42" s="1516"/>
      <c r="S42" s="1517"/>
      <c r="T42" s="301"/>
      <c r="U42" s="1559"/>
      <c r="V42" s="13"/>
      <c r="W42" s="13"/>
      <c r="X42" s="1539"/>
      <c r="Y42" s="1540"/>
      <c r="Z42" s="41"/>
      <c r="AA42" s="5">
        <v>38</v>
      </c>
      <c r="AB42" s="6" t="s">
        <v>44</v>
      </c>
      <c r="AC42" s="6"/>
    </row>
    <row r="43" spans="1:29" ht="20.149999999999999" customHeight="1">
      <c r="B43" s="1573"/>
      <c r="C43" s="1574"/>
      <c r="D43" s="1575"/>
      <c r="E43" s="1580"/>
      <c r="F43" s="1579" t="s">
        <v>43</v>
      </c>
      <c r="G43" s="1560"/>
      <c r="H43" s="1562"/>
      <c r="I43" s="1570" t="s">
        <v>25</v>
      </c>
      <c r="J43" s="1572"/>
      <c r="K43" s="1646"/>
      <c r="L43" s="1647"/>
      <c r="M43" s="1688">
        <v>20.05</v>
      </c>
      <c r="O43" s="1558"/>
      <c r="P43" s="1651"/>
      <c r="Q43" s="42" t="s">
        <v>42</v>
      </c>
      <c r="R43" s="1516"/>
      <c r="S43" s="1517"/>
      <c r="T43" s="301"/>
      <c r="U43" s="1557" t="s">
        <v>41</v>
      </c>
      <c r="V43" s="13"/>
      <c r="W43" s="300"/>
      <c r="X43" s="1516"/>
      <c r="Y43" s="1517"/>
      <c r="Z43" s="301"/>
      <c r="AA43" s="5">
        <v>39</v>
      </c>
      <c r="AB43" s="777" t="s">
        <v>1235</v>
      </c>
      <c r="AC43" s="34"/>
    </row>
    <row r="44" spans="1:29" ht="20.149999999999999" customHeight="1">
      <c r="B44" s="1576"/>
      <c r="C44" s="1577"/>
      <c r="D44" s="1578"/>
      <c r="E44" s="1581"/>
      <c r="F44" s="1581"/>
      <c r="G44" s="1563"/>
      <c r="H44" s="1565"/>
      <c r="I44" s="1576"/>
      <c r="J44" s="1578"/>
      <c r="K44" s="1648"/>
      <c r="L44" s="1649"/>
      <c r="M44" s="1689"/>
      <c r="O44" s="1558"/>
      <c r="P44" s="1651"/>
      <c r="Q44" s="42" t="s">
        <v>39</v>
      </c>
      <c r="R44" s="1516"/>
      <c r="S44" s="1517"/>
      <c r="T44" s="301"/>
      <c r="U44" s="1558"/>
      <c r="V44" s="13"/>
      <c r="W44" s="300"/>
      <c r="X44" s="1516"/>
      <c r="Y44" s="1517"/>
      <c r="Z44" s="301"/>
      <c r="AA44" s="5">
        <v>40</v>
      </c>
      <c r="AB44" s="777" t="s">
        <v>1236</v>
      </c>
      <c r="AC44" s="34"/>
    </row>
    <row r="45" spans="1:29" ht="20.149999999999999" customHeight="1">
      <c r="B45" s="1513" t="s">
        <v>37</v>
      </c>
      <c r="C45" s="1508"/>
      <c r="D45" s="1508"/>
      <c r="E45" s="1509"/>
      <c r="F45" s="1675"/>
      <c r="G45" s="1676"/>
      <c r="H45" s="1676"/>
      <c r="I45" s="1676"/>
      <c r="J45" s="1676"/>
      <c r="K45" s="1676"/>
      <c r="L45" s="1676"/>
      <c r="M45" s="1677"/>
      <c r="O45" s="1558"/>
      <c r="P45" s="1651"/>
      <c r="Q45" s="42" t="s">
        <v>36</v>
      </c>
      <c r="R45" s="1516"/>
      <c r="S45" s="1517"/>
      <c r="T45" s="301"/>
      <c r="U45" s="1558"/>
      <c r="V45" s="13"/>
      <c r="W45" s="300"/>
      <c r="X45" s="1516"/>
      <c r="Y45" s="1517"/>
      <c r="Z45" s="301"/>
      <c r="AA45" s="5">
        <v>41</v>
      </c>
      <c r="AB45" s="777" t="s">
        <v>1237</v>
      </c>
      <c r="AC45" s="34"/>
    </row>
    <row r="46" spans="1:29" ht="20.149999999999999" customHeight="1">
      <c r="B46" s="1672"/>
      <c r="C46" s="1673"/>
      <c r="D46" s="1673"/>
      <c r="E46" s="1674"/>
      <c r="F46" s="1678"/>
      <c r="G46" s="1679"/>
      <c r="H46" s="1679"/>
      <c r="I46" s="1679"/>
      <c r="J46" s="1679"/>
      <c r="K46" s="1679"/>
      <c r="L46" s="1679"/>
      <c r="M46" s="1680"/>
      <c r="O46" s="1559"/>
      <c r="P46" s="1652"/>
      <c r="Q46" s="42" t="s">
        <v>35</v>
      </c>
      <c r="R46" s="1516"/>
      <c r="S46" s="1517"/>
      <c r="T46" s="301"/>
      <c r="U46" s="1559"/>
      <c r="V46" s="13"/>
      <c r="W46" s="300"/>
      <c r="X46" s="1516"/>
      <c r="Y46" s="1517"/>
      <c r="Z46" s="301"/>
      <c r="AA46" s="5">
        <v>42</v>
      </c>
      <c r="AB46" s="616" t="s">
        <v>1238</v>
      </c>
      <c r="AC46" s="36"/>
    </row>
    <row r="47" spans="1:29" ht="20.149999999999999" customHeight="1">
      <c r="B47" s="1510"/>
      <c r="C47" s="1511"/>
      <c r="D47" s="1511"/>
      <c r="E47" s="1512"/>
      <c r="F47" s="1681"/>
      <c r="G47" s="1682"/>
      <c r="H47" s="1682"/>
      <c r="I47" s="1682"/>
      <c r="J47" s="1682"/>
      <c r="K47" s="1682"/>
      <c r="L47" s="1682"/>
      <c r="M47" s="1683"/>
      <c r="O47" s="1653" t="s">
        <v>33</v>
      </c>
      <c r="P47" s="1557" t="s">
        <v>31</v>
      </c>
      <c r="Q47" s="1667" t="s">
        <v>30</v>
      </c>
      <c r="R47" s="1669" t="s">
        <v>29</v>
      </c>
      <c r="S47" s="1684"/>
      <c r="T47" s="1685"/>
      <c r="U47" s="1653" t="s">
        <v>32</v>
      </c>
      <c r="V47" s="1557" t="s">
        <v>31</v>
      </c>
      <c r="W47" s="1705" t="s">
        <v>30</v>
      </c>
      <c r="X47" s="1669" t="s">
        <v>29</v>
      </c>
      <c r="Y47" s="1684"/>
      <c r="Z47" s="1685"/>
      <c r="AA47" s="5">
        <v>43</v>
      </c>
      <c r="AB47" s="34" t="s">
        <v>40</v>
      </c>
      <c r="AC47" s="34"/>
    </row>
    <row r="48" spans="1:29" ht="20.149999999999999" customHeight="1">
      <c r="B48" s="1603" t="s">
        <v>27</v>
      </c>
      <c r="C48" s="1630"/>
      <c r="D48" s="1630"/>
      <c r="E48" s="1604"/>
      <c r="F48" s="1656"/>
      <c r="G48" s="1657"/>
      <c r="H48" s="1657"/>
      <c r="I48" s="1657"/>
      <c r="J48" s="1657"/>
      <c r="K48" s="1657"/>
      <c r="L48" s="1657"/>
      <c r="M48" s="1658"/>
      <c r="O48" s="1654"/>
      <c r="P48" s="1558"/>
      <c r="Q48" s="1668"/>
      <c r="R48" s="1670"/>
      <c r="S48" s="1686"/>
      <c r="T48" s="1687"/>
      <c r="U48" s="1654"/>
      <c r="V48" s="1558"/>
      <c r="W48" s="1665"/>
      <c r="X48" s="1670"/>
      <c r="Y48" s="1686"/>
      <c r="Z48" s="1687"/>
      <c r="AA48" s="5">
        <v>44</v>
      </c>
      <c r="AB48" s="34" t="s">
        <v>38</v>
      </c>
      <c r="AC48" s="6"/>
    </row>
    <row r="49" spans="1:30" ht="20.149999999999999" customHeight="1">
      <c r="B49" s="1605"/>
      <c r="C49" s="1631"/>
      <c r="D49" s="1631"/>
      <c r="E49" s="1606"/>
      <c r="F49" s="1659"/>
      <c r="G49" s="1660"/>
      <c r="H49" s="1660"/>
      <c r="I49" s="1660"/>
      <c r="J49" s="1660"/>
      <c r="K49" s="1660"/>
      <c r="L49" s="1660"/>
      <c r="M49" s="1661"/>
      <c r="O49" s="1654"/>
      <c r="P49" s="1558"/>
      <c r="Q49" s="1665"/>
      <c r="R49" s="1670"/>
      <c r="S49" s="1686"/>
      <c r="T49" s="1687"/>
      <c r="U49" s="1654"/>
      <c r="V49" s="1558"/>
      <c r="W49" s="1665"/>
      <c r="X49" s="1670"/>
      <c r="Y49" s="1686"/>
      <c r="Z49" s="1687"/>
      <c r="AA49" s="5">
        <v>45</v>
      </c>
      <c r="AB49" s="777" t="s">
        <v>1239</v>
      </c>
      <c r="AC49" s="6"/>
      <c r="AD49" s="6"/>
    </row>
    <row r="50" spans="1:30" ht="20.149999999999999" customHeight="1">
      <c r="B50" s="1605"/>
      <c r="C50" s="1631"/>
      <c r="D50" s="1631"/>
      <c r="E50" s="1606"/>
      <c r="F50" s="1659"/>
      <c r="G50" s="1660"/>
      <c r="H50" s="1660"/>
      <c r="I50" s="1660"/>
      <c r="J50" s="1660"/>
      <c r="K50" s="1660"/>
      <c r="L50" s="1660"/>
      <c r="M50" s="1661"/>
      <c r="O50" s="1655"/>
      <c r="P50" s="1559"/>
      <c r="Q50" s="1666"/>
      <c r="R50" s="1671"/>
      <c r="S50" s="40"/>
      <c r="T50" s="299" t="s">
        <v>429</v>
      </c>
      <c r="U50" s="1655"/>
      <c r="V50" s="1559"/>
      <c r="W50" s="1666"/>
      <c r="X50" s="1671"/>
      <c r="Y50" s="40"/>
      <c r="Z50" s="299" t="s">
        <v>429</v>
      </c>
      <c r="AA50" s="6">
        <v>46</v>
      </c>
      <c r="AB50" s="36" t="s">
        <v>34</v>
      </c>
      <c r="AC50" s="6"/>
      <c r="AD50" s="6"/>
    </row>
    <row r="51" spans="1:30" ht="15" customHeight="1">
      <c r="B51" s="1605"/>
      <c r="C51" s="1631"/>
      <c r="D51" s="1631"/>
      <c r="E51" s="1606"/>
      <c r="F51" s="1659"/>
      <c r="G51" s="1660"/>
      <c r="H51" s="1660"/>
      <c r="I51" s="1660"/>
      <c r="J51" s="1660"/>
      <c r="K51" s="1660"/>
      <c r="L51" s="1660"/>
      <c r="M51" s="1661"/>
      <c r="O51" s="28" t="s">
        <v>24</v>
      </c>
      <c r="P51" s="7"/>
      <c r="Q51" s="7"/>
      <c r="R51" s="7"/>
      <c r="S51" s="7"/>
      <c r="T51" s="7"/>
      <c r="U51" s="7"/>
      <c r="V51" s="7"/>
      <c r="W51" s="7"/>
      <c r="X51" s="7"/>
      <c r="Y51" s="7"/>
      <c r="Z51" s="7"/>
      <c r="AA51" s="6">
        <v>47</v>
      </c>
      <c r="AB51" s="34" t="s">
        <v>28</v>
      </c>
      <c r="AC51" s="6"/>
      <c r="AD51" s="6"/>
    </row>
    <row r="52" spans="1:30" ht="15" customHeight="1">
      <c r="B52" s="1607"/>
      <c r="C52" s="1632"/>
      <c r="D52" s="1632"/>
      <c r="E52" s="1608"/>
      <c r="F52" s="1662"/>
      <c r="G52" s="1663"/>
      <c r="H52" s="1663"/>
      <c r="I52" s="1663"/>
      <c r="J52" s="1663"/>
      <c r="K52" s="1663"/>
      <c r="L52" s="1663"/>
      <c r="M52" s="1664"/>
      <c r="O52" s="34" t="s">
        <v>23</v>
      </c>
      <c r="P52" s="34"/>
      <c r="Q52" s="34"/>
      <c r="R52" s="7"/>
      <c r="S52" s="7"/>
      <c r="T52" s="7"/>
      <c r="U52" s="7"/>
      <c r="V52" s="7"/>
      <c r="W52" s="7"/>
      <c r="X52" s="7"/>
      <c r="Y52" s="7"/>
      <c r="Z52" s="7"/>
      <c r="AA52" s="6">
        <v>48</v>
      </c>
      <c r="AB52" s="6" t="s">
        <v>26</v>
      </c>
      <c r="AC52" s="6"/>
      <c r="AD52" s="6"/>
    </row>
    <row r="53" spans="1:30" ht="15" customHeight="1">
      <c r="B53" s="1570" t="s">
        <v>22</v>
      </c>
      <c r="C53" s="1571"/>
      <c r="D53" s="1571"/>
      <c r="E53" s="1571"/>
      <c r="F53" s="1571"/>
      <c r="G53" s="1572"/>
      <c r="H53" s="1513" t="s">
        <v>21</v>
      </c>
      <c r="I53" s="1508"/>
      <c r="J53" s="1509"/>
      <c r="K53" s="1513" t="s">
        <v>20</v>
      </c>
      <c r="L53" s="1508"/>
      <c r="M53" s="1509"/>
      <c r="O53" s="35" t="s">
        <v>19</v>
      </c>
      <c r="P53" s="34"/>
      <c r="Q53" s="34"/>
      <c r="R53" s="34"/>
      <c r="S53" s="34"/>
      <c r="T53" s="34"/>
      <c r="U53" s="34"/>
      <c r="V53" s="34"/>
      <c r="W53" s="39"/>
      <c r="X53" s="7"/>
      <c r="Y53" s="7"/>
      <c r="Z53" s="7"/>
      <c r="AA53" s="38">
        <v>49</v>
      </c>
      <c r="AB53" s="36" t="s">
        <v>25</v>
      </c>
      <c r="AC53" s="6"/>
      <c r="AD53" s="6"/>
    </row>
    <row r="54" spans="1:30" ht="15" customHeight="1">
      <c r="B54" s="1576"/>
      <c r="C54" s="1577"/>
      <c r="D54" s="1577"/>
      <c r="E54" s="1577"/>
      <c r="F54" s="1577"/>
      <c r="G54" s="1578"/>
      <c r="H54" s="1510"/>
      <c r="I54" s="1511"/>
      <c r="J54" s="1512"/>
      <c r="K54" s="1510"/>
      <c r="L54" s="1511"/>
      <c r="M54" s="1512"/>
      <c r="O54" s="35" t="s">
        <v>18</v>
      </c>
      <c r="P54" s="34"/>
      <c r="Q54" s="34"/>
      <c r="R54" s="34"/>
      <c r="S54" s="34"/>
      <c r="T54" s="34"/>
      <c r="U54" s="34"/>
      <c r="V54" s="34"/>
      <c r="W54" s="34"/>
      <c r="X54" s="7"/>
      <c r="Y54" s="7"/>
      <c r="Z54" s="7"/>
      <c r="AA54" s="36"/>
      <c r="AB54" s="37"/>
      <c r="AC54" s="6"/>
      <c r="AD54" s="6"/>
    </row>
    <row r="55" spans="1:30" ht="15" customHeight="1">
      <c r="B55" s="1690" t="s">
        <v>17</v>
      </c>
      <c r="C55" s="1570"/>
      <c r="D55" s="1571"/>
      <c r="E55" s="1571"/>
      <c r="F55" s="1571"/>
      <c r="G55" s="1572"/>
      <c r="H55" s="1693"/>
      <c r="I55" s="1694"/>
      <c r="J55" s="1695"/>
      <c r="K55" s="1513" t="s">
        <v>404</v>
      </c>
      <c r="L55" s="1509"/>
      <c r="M55" s="1702"/>
      <c r="O55" s="35" t="s">
        <v>16</v>
      </c>
      <c r="P55" s="34"/>
      <c r="Q55" s="34"/>
      <c r="R55" s="34"/>
      <c r="S55" s="34"/>
      <c r="T55" s="34"/>
      <c r="U55" s="34"/>
      <c r="V55" s="34"/>
      <c r="W55" s="34"/>
      <c r="X55" s="34"/>
      <c r="Y55" s="34"/>
      <c r="AA55" s="16"/>
      <c r="AB55" s="6"/>
      <c r="AC55" s="6"/>
      <c r="AD55" s="6"/>
    </row>
    <row r="56" spans="1:30" ht="15" customHeight="1">
      <c r="B56" s="1691"/>
      <c r="C56" s="1573"/>
      <c r="D56" s="1574"/>
      <c r="E56" s="1574"/>
      <c r="F56" s="1574"/>
      <c r="G56" s="1575"/>
      <c r="H56" s="1696"/>
      <c r="I56" s="1697"/>
      <c r="J56" s="1698"/>
      <c r="K56" s="1672"/>
      <c r="L56" s="1674"/>
      <c r="M56" s="1703"/>
      <c r="O56" s="34" t="s">
        <v>15</v>
      </c>
      <c r="P56" s="34"/>
      <c r="Q56" s="34"/>
      <c r="R56" s="34"/>
      <c r="S56" s="34"/>
      <c r="T56" s="34"/>
      <c r="U56" s="36"/>
      <c r="V56" s="6"/>
      <c r="W56" s="6"/>
      <c r="X56" s="6"/>
      <c r="Y56" s="6"/>
      <c r="Z56" s="6"/>
      <c r="AA56" s="6"/>
      <c r="AB56" s="6"/>
      <c r="AC56" s="6"/>
      <c r="AD56" s="6"/>
    </row>
    <row r="57" spans="1:30" ht="15" customHeight="1">
      <c r="B57" s="1691"/>
      <c r="C57" s="1573"/>
      <c r="D57" s="1574"/>
      <c r="E57" s="1574"/>
      <c r="F57" s="1574"/>
      <c r="G57" s="1575"/>
      <c r="H57" s="1696"/>
      <c r="I57" s="1697"/>
      <c r="J57" s="1698"/>
      <c r="K57" s="1672"/>
      <c r="L57" s="1674"/>
      <c r="M57" s="1703"/>
      <c r="O57" s="35" t="s">
        <v>14</v>
      </c>
      <c r="P57" s="34"/>
      <c r="Q57" s="34"/>
      <c r="R57" s="34"/>
      <c r="S57" s="34"/>
      <c r="T57" s="34"/>
      <c r="U57" s="34"/>
      <c r="V57" s="34"/>
      <c r="W57" s="34"/>
      <c r="X57" s="34"/>
      <c r="Y57" s="34"/>
      <c r="Z57" s="34"/>
      <c r="AA57" s="6"/>
      <c r="AB57" s="6"/>
      <c r="AC57" s="6"/>
      <c r="AD57" s="6"/>
    </row>
    <row r="58" spans="1:30" ht="15" customHeight="1">
      <c r="B58" s="1692"/>
      <c r="C58" s="1576"/>
      <c r="D58" s="1577"/>
      <c r="E58" s="1577"/>
      <c r="F58" s="1577"/>
      <c r="G58" s="1578"/>
      <c r="H58" s="1699"/>
      <c r="I58" s="1700"/>
      <c r="J58" s="1701"/>
      <c r="K58" s="1510"/>
      <c r="L58" s="1512"/>
      <c r="M58" s="1704"/>
      <c r="O58" s="34" t="s">
        <v>13</v>
      </c>
      <c r="P58" s="34"/>
      <c r="Q58" s="34"/>
      <c r="R58" s="34"/>
      <c r="S58" s="34"/>
      <c r="T58" s="34"/>
      <c r="U58" s="34"/>
      <c r="V58" s="6"/>
      <c r="W58" s="6"/>
      <c r="X58" s="6"/>
      <c r="Y58" s="6"/>
      <c r="Z58" s="6"/>
      <c r="AA58" s="6"/>
      <c r="AB58" s="6"/>
      <c r="AC58" s="6"/>
      <c r="AD58" s="6"/>
    </row>
    <row r="59" spans="1:30" ht="22" customHeight="1">
      <c r="B59" s="7"/>
      <c r="C59" s="7"/>
      <c r="D59" s="7"/>
      <c r="E59" s="7"/>
      <c r="F59" s="7"/>
      <c r="G59" s="7"/>
      <c r="H59" s="7"/>
      <c r="I59" s="7"/>
      <c r="J59" s="7"/>
      <c r="K59" s="7"/>
      <c r="L59" s="7"/>
      <c r="M59" s="7"/>
      <c r="O59" s="7"/>
      <c r="P59" s="7"/>
      <c r="Q59" s="6"/>
      <c r="R59" s="6"/>
      <c r="S59" s="6"/>
      <c r="T59" s="6"/>
      <c r="U59" s="6"/>
      <c r="V59" s="6"/>
      <c r="W59" s="6"/>
      <c r="X59" s="6"/>
      <c r="Y59" s="6"/>
      <c r="Z59" s="6"/>
      <c r="AA59" s="6"/>
      <c r="AB59" s="6"/>
      <c r="AC59" s="6"/>
      <c r="AD59" s="6"/>
    </row>
    <row r="60" spans="1:30" ht="22" customHeight="1">
      <c r="A60" s="6"/>
      <c r="B60" s="6"/>
      <c r="C60" s="6"/>
      <c r="D60" s="6"/>
      <c r="E60" s="7"/>
      <c r="F60" s="7"/>
      <c r="G60" s="8"/>
      <c r="H60" s="8"/>
      <c r="I60" s="8"/>
      <c r="J60" s="8"/>
      <c r="K60" s="7"/>
      <c r="L60" s="7"/>
      <c r="M60" s="7"/>
      <c r="N60" s="6"/>
      <c r="O60" s="6"/>
      <c r="P60" s="6"/>
      <c r="Q60" s="6"/>
      <c r="R60" s="6"/>
      <c r="S60" s="6"/>
      <c r="T60" s="6"/>
      <c r="U60" s="6"/>
      <c r="V60" s="6"/>
      <c r="W60" s="6"/>
      <c r="X60" s="6"/>
      <c r="Y60" s="6"/>
      <c r="Z60" s="6"/>
      <c r="AA60" s="6"/>
      <c r="AB60" s="6"/>
      <c r="AC60" s="6"/>
      <c r="AD60" s="6"/>
    </row>
    <row r="61" spans="1:30" ht="15.5">
      <c r="B61" s="7"/>
      <c r="C61" s="7"/>
      <c r="D61" s="12"/>
      <c r="E61" s="12"/>
      <c r="F61" s="12"/>
      <c r="G61" s="12"/>
      <c r="H61" s="7"/>
      <c r="I61" s="7"/>
      <c r="J61" s="7"/>
      <c r="K61" s="7"/>
      <c r="L61" s="7"/>
      <c r="M61" s="7"/>
      <c r="N61" s="6"/>
      <c r="O61" s="6"/>
      <c r="P61" s="6"/>
      <c r="Q61" s="6"/>
      <c r="R61" s="6"/>
      <c r="S61" s="6"/>
      <c r="T61" s="6"/>
      <c r="U61" s="6"/>
      <c r="V61" s="6"/>
      <c r="W61" s="6"/>
      <c r="X61" s="6"/>
      <c r="Y61" s="6"/>
      <c r="Z61" s="6"/>
      <c r="AA61" s="6"/>
      <c r="AB61" s="6"/>
      <c r="AC61" s="6"/>
      <c r="AD61" s="6"/>
    </row>
    <row r="62" spans="1:30" ht="15.5">
      <c r="B62" s="7"/>
      <c r="C62" s="7"/>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c r="A65" s="6"/>
      <c r="B65" s="6"/>
      <c r="C65" s="6"/>
      <c r="D65" s="33"/>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pans="1:30">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sheetData>
  <mergeCells count="194">
    <mergeCell ref="B53:G54"/>
    <mergeCell ref="H53:J54"/>
    <mergeCell ref="K53:M54"/>
    <mergeCell ref="B55:B58"/>
    <mergeCell ref="C55:G58"/>
    <mergeCell ref="H55:J58"/>
    <mergeCell ref="K55:L58"/>
    <mergeCell ref="M55:M58"/>
    <mergeCell ref="Y47:Z49"/>
    <mergeCell ref="W47:W48"/>
    <mergeCell ref="X47:X50"/>
    <mergeCell ref="B41:D44"/>
    <mergeCell ref="E41:E44"/>
    <mergeCell ref="F41:F42"/>
    <mergeCell ref="G41:H42"/>
    <mergeCell ref="R45:S45"/>
    <mergeCell ref="X45:Y45"/>
    <mergeCell ref="R46:S46"/>
    <mergeCell ref="X46:Y46"/>
    <mergeCell ref="U47:U50"/>
    <mergeCell ref="V47:V50"/>
    <mergeCell ref="B48:E52"/>
    <mergeCell ref="F48:M52"/>
    <mergeCell ref="Q49:Q50"/>
    <mergeCell ref="W49:W50"/>
    <mergeCell ref="P47:P50"/>
    <mergeCell ref="Q47:Q48"/>
    <mergeCell ref="R47:R50"/>
    <mergeCell ref="B45:E47"/>
    <mergeCell ref="F45:M47"/>
    <mergeCell ref="O47:O50"/>
    <mergeCell ref="S47:T49"/>
    <mergeCell ref="M43:M44"/>
    <mergeCell ref="R43:S43"/>
    <mergeCell ref="U43:U46"/>
    <mergeCell ref="I41:J42"/>
    <mergeCell ref="K41:L42"/>
    <mergeCell ref="F43:F44"/>
    <mergeCell ref="G43:H44"/>
    <mergeCell ref="I43:J44"/>
    <mergeCell ref="K43:L44"/>
    <mergeCell ref="M41:M42"/>
    <mergeCell ref="R41:S41"/>
    <mergeCell ref="O42:O46"/>
    <mergeCell ref="P42:P46"/>
    <mergeCell ref="R42:S42"/>
    <mergeCell ref="R44:S44"/>
    <mergeCell ref="X38:Y38"/>
    <mergeCell ref="R39:S39"/>
    <mergeCell ref="X39:Y39"/>
    <mergeCell ref="R40:S40"/>
    <mergeCell ref="X43:Y43"/>
    <mergeCell ref="X44:Y44"/>
    <mergeCell ref="P33:P41"/>
    <mergeCell ref="R33:S33"/>
    <mergeCell ref="X37:Y37"/>
    <mergeCell ref="R38:S38"/>
    <mergeCell ref="U38:U42"/>
    <mergeCell ref="X34:Y34"/>
    <mergeCell ref="R35:S35"/>
    <mergeCell ref="X35:Y35"/>
    <mergeCell ref="X36:Y36"/>
    <mergeCell ref="R37:S37"/>
    <mergeCell ref="X40:Y40"/>
    <mergeCell ref="X41:Y41"/>
    <mergeCell ref="X42:Y42"/>
    <mergeCell ref="R36:S36"/>
    <mergeCell ref="R34:S34"/>
    <mergeCell ref="M35:M40"/>
    <mergeCell ref="E39:F40"/>
    <mergeCell ref="G35:H40"/>
    <mergeCell ref="B29:D34"/>
    <mergeCell ref="E29:H30"/>
    <mergeCell ref="I29:M30"/>
    <mergeCell ref="R29:S29"/>
    <mergeCell ref="R30:S30"/>
    <mergeCell ref="E31:H32"/>
    <mergeCell ref="R31:S31"/>
    <mergeCell ref="R32:S32"/>
    <mergeCell ref="B35:B40"/>
    <mergeCell ref="C35:C38"/>
    <mergeCell ref="D35:D36"/>
    <mergeCell ref="E35:F36"/>
    <mergeCell ref="D37:D38"/>
    <mergeCell ref="E37:F38"/>
    <mergeCell ref="C39:D40"/>
    <mergeCell ref="I35:J40"/>
    <mergeCell ref="M22:M24"/>
    <mergeCell ref="P16:P24"/>
    <mergeCell ref="E33:H34"/>
    <mergeCell ref="I33:M34"/>
    <mergeCell ref="R27:S27"/>
    <mergeCell ref="L22:L24"/>
    <mergeCell ref="R25:S25"/>
    <mergeCell ref="G22:H24"/>
    <mergeCell ref="I22:K24"/>
    <mergeCell ref="E19:F21"/>
    <mergeCell ref="G19:H21"/>
    <mergeCell ref="R11:S11"/>
    <mergeCell ref="X20:Y20"/>
    <mergeCell ref="K35:L40"/>
    <mergeCell ref="X25:Y25"/>
    <mergeCell ref="R26:S26"/>
    <mergeCell ref="X26:Y26"/>
    <mergeCell ref="L25:M26"/>
    <mergeCell ref="P25:P27"/>
    <mergeCell ref="X27:Y27"/>
    <mergeCell ref="O28:O41"/>
    <mergeCell ref="R28:S28"/>
    <mergeCell ref="X30:Y30"/>
    <mergeCell ref="U31:U37"/>
    <mergeCell ref="X31:Y31"/>
    <mergeCell ref="X32:Y32"/>
    <mergeCell ref="X33:Y33"/>
    <mergeCell ref="U21:U30"/>
    <mergeCell ref="X21:Y21"/>
    <mergeCell ref="R23:S23"/>
    <mergeCell ref="X23:Y23"/>
    <mergeCell ref="R24:S24"/>
    <mergeCell ref="X24:Y24"/>
    <mergeCell ref="X28:Y28"/>
    <mergeCell ref="X29:Y29"/>
    <mergeCell ref="B25:D26"/>
    <mergeCell ref="E25:F26"/>
    <mergeCell ref="G25:H28"/>
    <mergeCell ref="I25:K28"/>
    <mergeCell ref="B27:D28"/>
    <mergeCell ref="X11:Y11"/>
    <mergeCell ref="O11:O27"/>
    <mergeCell ref="P11:P15"/>
    <mergeCell ref="B19:D21"/>
    <mergeCell ref="R22:S22"/>
    <mergeCell ref="X22:Y22"/>
    <mergeCell ref="I19:K21"/>
    <mergeCell ref="X16:Y16"/>
    <mergeCell ref="R17:S17"/>
    <mergeCell ref="X17:Y17"/>
    <mergeCell ref="R18:S18"/>
    <mergeCell ref="X18:Y18"/>
    <mergeCell ref="R16:S16"/>
    <mergeCell ref="U11:U20"/>
    <mergeCell ref="X19:Y19"/>
    <mergeCell ref="R20:S20"/>
    <mergeCell ref="E22:F24"/>
    <mergeCell ref="R13:S13"/>
    <mergeCell ref="X13:Y13"/>
    <mergeCell ref="H10:I10"/>
    <mergeCell ref="D5:G5"/>
    <mergeCell ref="O5:T6"/>
    <mergeCell ref="U5:Y6"/>
    <mergeCell ref="Z5:Z6"/>
    <mergeCell ref="D6:F6"/>
    <mergeCell ref="H6:I6"/>
    <mergeCell ref="J6:M6"/>
    <mergeCell ref="P28:P32"/>
    <mergeCell ref="I31:M32"/>
    <mergeCell ref="L27:M28"/>
    <mergeCell ref="E27:F28"/>
    <mergeCell ref="B22:D24"/>
    <mergeCell ref="V11:V16"/>
    <mergeCell ref="X10:Y10"/>
    <mergeCell ref="R14:S14"/>
    <mergeCell ref="X14:Y14"/>
    <mergeCell ref="U9:W10"/>
    <mergeCell ref="X9:Z9"/>
    <mergeCell ref="R12:S12"/>
    <mergeCell ref="X12:Y12"/>
    <mergeCell ref="H9:I9"/>
    <mergeCell ref="L19:L21"/>
    <mergeCell ref="M19:M21"/>
    <mergeCell ref="A5:C5"/>
    <mergeCell ref="A7:C7"/>
    <mergeCell ref="E2:F2"/>
    <mergeCell ref="G2:I3"/>
    <mergeCell ref="O3:T4"/>
    <mergeCell ref="U3:Z4"/>
    <mergeCell ref="H7:I7"/>
    <mergeCell ref="R21:S21"/>
    <mergeCell ref="B16:H18"/>
    <mergeCell ref="I16:M17"/>
    <mergeCell ref="R19:S19"/>
    <mergeCell ref="B15:H15"/>
    <mergeCell ref="I15:M15"/>
    <mergeCell ref="R15:S15"/>
    <mergeCell ref="X15:Y15"/>
    <mergeCell ref="O7:T8"/>
    <mergeCell ref="U7:Z8"/>
    <mergeCell ref="H8:I8"/>
    <mergeCell ref="J8:M8"/>
    <mergeCell ref="J10:M10"/>
    <mergeCell ref="R10:S10"/>
    <mergeCell ref="J9:L9"/>
    <mergeCell ref="O9:Q10"/>
    <mergeCell ref="R9:T9"/>
  </mergeCells>
  <phoneticPr fontId="2"/>
  <printOptions horizontalCentered="1" verticalCentered="1"/>
  <pageMargins left="0" right="0" top="0" bottom="0" header="0.51181102362204722" footer="0.51181102362204722"/>
  <pageSetup paperSize="8" scale="75"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defaultGridColor="0" view="pageBreakPreview" colorId="22" zoomScaleNormal="87" zoomScaleSheetLayoutView="100" workbookViewId="0"/>
  </sheetViews>
  <sheetFormatPr defaultColWidth="9.26953125" defaultRowHeight="14"/>
  <cols>
    <col min="1" max="1" width="2" style="5" customWidth="1"/>
    <col min="2" max="2" width="5.453125" style="5" customWidth="1"/>
    <col min="3" max="3" width="8.36328125" style="5" customWidth="1"/>
    <col min="4" max="4" width="11" style="5" customWidth="1"/>
    <col min="5" max="5" width="11.08984375" style="5" customWidth="1"/>
    <col min="6" max="6" width="5" style="5" customWidth="1"/>
    <col min="7" max="7" width="3.90625" style="5" customWidth="1"/>
    <col min="8" max="8" width="9.90625" style="5" customWidth="1"/>
    <col min="9" max="9" width="17.36328125" style="5" customWidth="1"/>
    <col min="10" max="11" width="8.36328125" style="5" customWidth="1"/>
    <col min="12" max="12" width="22" style="5" customWidth="1"/>
    <col min="13" max="13" width="24.08984375" style="5" customWidth="1"/>
    <col min="14" max="23" width="5.7265625" style="5" customWidth="1"/>
    <col min="24" max="24" width="3.90625" style="5" customWidth="1"/>
    <col min="25" max="25" width="13.26953125" style="5" customWidth="1"/>
    <col min="26" max="16384" width="9.26953125" style="5"/>
  </cols>
  <sheetData>
    <row r="1" spans="1:25" ht="28.9" customHeight="1">
      <c r="B1" s="21" t="s">
        <v>1304</v>
      </c>
      <c r="C1" s="16"/>
      <c r="D1" s="16"/>
      <c r="E1" s="16"/>
      <c r="F1" s="16"/>
      <c r="G1" s="16"/>
      <c r="H1" s="16"/>
      <c r="I1" s="16"/>
      <c r="J1" s="1728">
        <v>43647</v>
      </c>
      <c r="K1" s="1729"/>
      <c r="L1" s="16"/>
      <c r="M1" s="83" t="s">
        <v>248</v>
      </c>
      <c r="N1" s="83"/>
      <c r="O1" s="16"/>
      <c r="P1" s="16"/>
      <c r="Q1" s="307" t="s">
        <v>247</v>
      </c>
      <c r="R1" s="308"/>
      <c r="S1" s="308"/>
      <c r="T1" s="308"/>
      <c r="U1" s="308"/>
      <c r="V1" s="16"/>
      <c r="W1" s="16"/>
      <c r="X1" s="7" t="s">
        <v>180</v>
      </c>
      <c r="Y1" s="7"/>
    </row>
    <row r="2" spans="1:25" ht="33" customHeight="1">
      <c r="A2" s="7"/>
      <c r="B2" s="7"/>
      <c r="C2" s="7"/>
      <c r="D2" s="82" t="s">
        <v>246</v>
      </c>
      <c r="E2" s="52"/>
      <c r="F2" s="1706" t="s">
        <v>825</v>
      </c>
      <c r="G2" s="948"/>
      <c r="H2" s="948"/>
      <c r="I2" s="81" t="s">
        <v>245</v>
      </c>
      <c r="J2" s="6"/>
      <c r="K2" s="6"/>
      <c r="L2" s="16"/>
      <c r="M2" s="80"/>
      <c r="N2" s="15"/>
      <c r="O2" s="79" t="s">
        <v>244</v>
      </c>
      <c r="P2" s="79"/>
      <c r="Q2" s="79"/>
      <c r="R2" s="79"/>
      <c r="S2" s="79"/>
      <c r="T2" s="79"/>
      <c r="U2" s="15"/>
      <c r="V2" s="15"/>
      <c r="W2" s="14"/>
      <c r="X2" s="16">
        <v>1</v>
      </c>
      <c r="Y2" s="16" t="s">
        <v>243</v>
      </c>
    </row>
    <row r="3" spans="1:25" ht="27.75" customHeight="1">
      <c r="A3" s="7"/>
      <c r="B3" s="7"/>
      <c r="C3" s="7"/>
      <c r="D3" s="78"/>
      <c r="E3" s="78"/>
      <c r="F3" s="1706" t="s">
        <v>826</v>
      </c>
      <c r="G3" s="948"/>
      <c r="H3" s="948"/>
      <c r="I3" s="77"/>
      <c r="K3" s="7"/>
      <c r="L3" s="7"/>
      <c r="M3" s="76" t="s">
        <v>242</v>
      </c>
      <c r="N3" s="75">
        <v>1</v>
      </c>
      <c r="O3" s="75">
        <v>2</v>
      </c>
      <c r="P3" s="75">
        <v>3</v>
      </c>
      <c r="Q3" s="75">
        <v>4</v>
      </c>
      <c r="R3" s="75">
        <v>5</v>
      </c>
      <c r="S3" s="75">
        <v>6</v>
      </c>
      <c r="T3" s="75">
        <v>7</v>
      </c>
      <c r="U3" s="75">
        <v>8</v>
      </c>
      <c r="V3" s="75">
        <v>9</v>
      </c>
      <c r="W3" s="75">
        <v>10</v>
      </c>
      <c r="X3" s="16">
        <v>2</v>
      </c>
      <c r="Y3" s="16" t="s">
        <v>241</v>
      </c>
    </row>
    <row r="4" spans="1:25" ht="25.5" customHeight="1">
      <c r="B4" s="18" t="s">
        <v>425</v>
      </c>
      <c r="C4" s="18"/>
      <c r="D4" s="1716"/>
      <c r="E4" s="1716"/>
      <c r="F4" s="1716"/>
      <c r="G4" s="7"/>
      <c r="H4" s="7"/>
      <c r="I4" s="7"/>
      <c r="J4" s="7"/>
      <c r="L4" s="16"/>
      <c r="M4" s="66" t="s">
        <v>240</v>
      </c>
      <c r="N4" s="304"/>
      <c r="O4" s="304"/>
      <c r="P4" s="304"/>
      <c r="Q4" s="304"/>
      <c r="R4" s="304"/>
      <c r="S4" s="304"/>
      <c r="T4" s="304"/>
      <c r="U4" s="304"/>
      <c r="V4" s="304"/>
      <c r="W4" s="304"/>
      <c r="X4" s="16">
        <v>3</v>
      </c>
      <c r="Y4" s="36" t="s">
        <v>239</v>
      </c>
    </row>
    <row r="5" spans="1:25" ht="25.5" customHeight="1">
      <c r="B5" s="18" t="s">
        <v>11</v>
      </c>
      <c r="C5" s="18"/>
      <c r="D5" s="1717"/>
      <c r="E5" s="1717"/>
      <c r="F5" s="74" t="s">
        <v>393</v>
      </c>
      <c r="G5" s="1718" t="s">
        <v>1305</v>
      </c>
      <c r="H5" s="1719"/>
      <c r="I5" s="1720"/>
      <c r="J5" s="1720"/>
      <c r="K5" s="1720"/>
      <c r="L5" s="16"/>
      <c r="M5" s="66" t="s">
        <v>238</v>
      </c>
      <c r="N5" s="304"/>
      <c r="O5" s="304"/>
      <c r="P5" s="304"/>
      <c r="Q5" s="304"/>
      <c r="R5" s="304"/>
      <c r="S5" s="304"/>
      <c r="T5" s="304"/>
      <c r="U5" s="304"/>
      <c r="V5" s="304"/>
      <c r="W5" s="304"/>
      <c r="X5" s="16">
        <v>4</v>
      </c>
      <c r="Y5" s="16" t="s">
        <v>237</v>
      </c>
    </row>
    <row r="6" spans="1:25" ht="30" customHeight="1">
      <c r="A6" s="7"/>
      <c r="B6" s="7"/>
      <c r="C6" s="7"/>
      <c r="D6" s="7"/>
      <c r="E6" s="7"/>
      <c r="F6" s="7"/>
      <c r="G6" s="1722" t="s">
        <v>1306</v>
      </c>
      <c r="H6" s="1723"/>
      <c r="I6" s="1721"/>
      <c r="J6" s="1721"/>
      <c r="K6" s="1721"/>
      <c r="L6" s="16"/>
      <c r="M6" s="66" t="s">
        <v>236</v>
      </c>
      <c r="N6" s="304"/>
      <c r="O6" s="304"/>
      <c r="P6" s="304"/>
      <c r="Q6" s="304"/>
      <c r="R6" s="304"/>
      <c r="S6" s="304"/>
      <c r="T6" s="304"/>
      <c r="U6" s="304"/>
      <c r="V6" s="304"/>
      <c r="W6" s="304"/>
      <c r="X6" s="16">
        <v>5</v>
      </c>
      <c r="Y6" s="16" t="s">
        <v>235</v>
      </c>
    </row>
    <row r="7" spans="1:25" ht="25.5" customHeight="1">
      <c r="A7" s="7"/>
      <c r="B7" s="7"/>
      <c r="C7" s="7"/>
      <c r="D7" s="7"/>
      <c r="E7" s="7"/>
      <c r="F7" s="7"/>
      <c r="G7" s="1719" t="s">
        <v>234</v>
      </c>
      <c r="H7" s="1719"/>
      <c r="I7" s="1721"/>
      <c r="J7" s="1721"/>
      <c r="K7" s="530" t="s">
        <v>429</v>
      </c>
      <c r="L7" s="16"/>
      <c r="M7" s="66" t="s">
        <v>233</v>
      </c>
      <c r="N7" s="304"/>
      <c r="O7" s="304"/>
      <c r="P7" s="304"/>
      <c r="Q7" s="304"/>
      <c r="R7" s="304"/>
      <c r="S7" s="304"/>
      <c r="T7" s="304"/>
      <c r="U7" s="304"/>
      <c r="V7" s="304"/>
      <c r="W7" s="304"/>
      <c r="X7" s="16">
        <v>6</v>
      </c>
      <c r="Y7" s="16" t="s">
        <v>232</v>
      </c>
    </row>
    <row r="8" spans="1:25" ht="25.5" customHeight="1">
      <c r="A8" s="7"/>
      <c r="B8" s="7"/>
      <c r="C8" s="7"/>
      <c r="D8" s="7"/>
      <c r="E8" s="7"/>
      <c r="F8" s="7"/>
      <c r="G8" s="1719" t="s">
        <v>231</v>
      </c>
      <c r="H8" s="1719"/>
      <c r="I8" s="1721"/>
      <c r="J8" s="1721"/>
      <c r="K8" s="1721"/>
      <c r="L8" s="16"/>
      <c r="M8" s="66" t="s">
        <v>230</v>
      </c>
      <c r="N8" s="304"/>
      <c r="O8" s="304"/>
      <c r="P8" s="304"/>
      <c r="Q8" s="304"/>
      <c r="R8" s="304"/>
      <c r="S8" s="304"/>
      <c r="T8" s="304"/>
      <c r="U8" s="304"/>
      <c r="V8" s="304"/>
      <c r="W8" s="304"/>
      <c r="X8" s="16">
        <v>7</v>
      </c>
      <c r="Y8" s="36" t="s">
        <v>229</v>
      </c>
    </row>
    <row r="9" spans="1:25" ht="25.5" customHeight="1">
      <c r="A9" s="7"/>
      <c r="B9" s="7"/>
      <c r="C9" s="46" t="s">
        <v>228</v>
      </c>
      <c r="D9" s="46"/>
      <c r="E9" s="46"/>
      <c r="F9" s="46"/>
      <c r="G9" s="46"/>
      <c r="H9" s="46"/>
      <c r="I9" s="46"/>
      <c r="J9" s="73"/>
      <c r="K9" s="7"/>
      <c r="L9" s="7"/>
      <c r="M9" s="66" t="s">
        <v>227</v>
      </c>
      <c r="N9" s="304"/>
      <c r="O9" s="304"/>
      <c r="P9" s="304"/>
      <c r="Q9" s="304"/>
      <c r="R9" s="304"/>
      <c r="S9" s="304"/>
      <c r="T9" s="304"/>
      <c r="U9" s="304"/>
      <c r="V9" s="304"/>
      <c r="W9" s="304"/>
      <c r="X9" s="16">
        <v>8</v>
      </c>
      <c r="Y9" s="16" t="s">
        <v>226</v>
      </c>
    </row>
    <row r="10" spans="1:25" ht="25.5" customHeight="1">
      <c r="A10" s="7"/>
      <c r="B10" s="7"/>
      <c r="C10" s="72" t="s">
        <v>155</v>
      </c>
      <c r="D10" s="72"/>
      <c r="E10" s="72"/>
      <c r="F10" s="72"/>
      <c r="G10" s="72"/>
      <c r="H10" s="72"/>
      <c r="I10" s="72"/>
      <c r="J10" s="7"/>
      <c r="K10" s="7"/>
      <c r="L10" s="7"/>
      <c r="M10" s="66" t="s">
        <v>225</v>
      </c>
      <c r="N10" s="304"/>
      <c r="O10" s="304"/>
      <c r="P10" s="304"/>
      <c r="Q10" s="304"/>
      <c r="R10" s="304"/>
      <c r="S10" s="304"/>
      <c r="T10" s="304"/>
      <c r="U10" s="304"/>
      <c r="V10" s="304"/>
      <c r="W10" s="304"/>
      <c r="X10" s="16">
        <v>9</v>
      </c>
      <c r="Y10" s="16" t="s">
        <v>224</v>
      </c>
    </row>
    <row r="11" spans="1:25" ht="25.5" customHeight="1">
      <c r="A11" s="7"/>
      <c r="B11" s="7"/>
      <c r="C11" s="7"/>
      <c r="D11" s="7"/>
      <c r="E11" s="7"/>
      <c r="F11" s="7"/>
      <c r="G11" s="10" t="s">
        <v>223</v>
      </c>
      <c r="H11" s="16"/>
      <c r="I11" s="71"/>
      <c r="J11" s="7"/>
      <c r="K11" s="7"/>
      <c r="L11" s="7"/>
      <c r="M11" s="66" t="s">
        <v>222</v>
      </c>
      <c r="N11" s="304"/>
      <c r="O11" s="304"/>
      <c r="P11" s="304"/>
      <c r="Q11" s="304"/>
      <c r="R11" s="304"/>
      <c r="S11" s="304"/>
      <c r="T11" s="304"/>
      <c r="U11" s="304"/>
      <c r="V11" s="304"/>
      <c r="W11" s="304"/>
      <c r="X11" s="16">
        <v>10</v>
      </c>
      <c r="Y11" s="16" t="s">
        <v>221</v>
      </c>
    </row>
    <row r="12" spans="1:25" ht="25.5" customHeight="1">
      <c r="A12" s="16"/>
      <c r="B12" s="1579" t="s">
        <v>220</v>
      </c>
      <c r="C12" s="1570" t="s">
        <v>219</v>
      </c>
      <c r="D12" s="1572"/>
      <c r="E12" s="1603" t="s">
        <v>218</v>
      </c>
      <c r="F12" s="1630"/>
      <c r="G12" s="1604"/>
      <c r="H12" s="70" t="s">
        <v>217</v>
      </c>
      <c r="I12" s="1582" t="s">
        <v>216</v>
      </c>
      <c r="J12" s="1579" t="s">
        <v>215</v>
      </c>
      <c r="K12" s="1579" t="s">
        <v>214</v>
      </c>
      <c r="L12" s="16"/>
      <c r="M12" s="66" t="s">
        <v>213</v>
      </c>
      <c r="N12" s="304"/>
      <c r="O12" s="304"/>
      <c r="P12" s="304"/>
      <c r="Q12" s="304"/>
      <c r="R12" s="304"/>
      <c r="S12" s="304"/>
      <c r="T12" s="304"/>
      <c r="U12" s="304"/>
      <c r="V12" s="304"/>
      <c r="W12" s="304"/>
      <c r="X12" s="16">
        <v>11</v>
      </c>
      <c r="Y12" s="16" t="s">
        <v>212</v>
      </c>
    </row>
    <row r="13" spans="1:25" ht="25.5" customHeight="1">
      <c r="A13" s="16"/>
      <c r="B13" s="1581"/>
      <c r="C13" s="1576"/>
      <c r="D13" s="1578"/>
      <c r="E13" s="1607"/>
      <c r="F13" s="1632"/>
      <c r="G13" s="1608"/>
      <c r="H13" s="69" t="s">
        <v>211</v>
      </c>
      <c r="I13" s="1584"/>
      <c r="J13" s="1581"/>
      <c r="K13" s="1581"/>
      <c r="L13" s="16"/>
      <c r="M13" s="66" t="s">
        <v>210</v>
      </c>
      <c r="N13" s="304"/>
      <c r="O13" s="304"/>
      <c r="P13" s="304"/>
      <c r="Q13" s="304"/>
      <c r="R13" s="304"/>
      <c r="S13" s="304"/>
      <c r="T13" s="304"/>
      <c r="U13" s="304"/>
      <c r="V13" s="304"/>
      <c r="W13" s="304"/>
      <c r="X13" s="16">
        <v>12</v>
      </c>
      <c r="Y13" s="16" t="s">
        <v>209</v>
      </c>
    </row>
    <row r="14" spans="1:25" ht="25.5" customHeight="1">
      <c r="A14" s="16"/>
      <c r="B14" s="1579">
        <v>1</v>
      </c>
      <c r="C14" s="1560"/>
      <c r="D14" s="1562"/>
      <c r="E14" s="1560"/>
      <c r="F14" s="1561"/>
      <c r="G14" s="1562"/>
      <c r="H14" s="420"/>
      <c r="I14" s="408" t="s">
        <v>188</v>
      </c>
      <c r="J14" s="1724"/>
      <c r="K14" s="1724"/>
      <c r="L14" s="16"/>
      <c r="M14" s="66" t="s">
        <v>208</v>
      </c>
      <c r="N14" s="304"/>
      <c r="O14" s="304"/>
      <c r="P14" s="304"/>
      <c r="Q14" s="304"/>
      <c r="R14" s="304"/>
      <c r="S14" s="304"/>
      <c r="T14" s="304"/>
      <c r="U14" s="304"/>
      <c r="V14" s="304"/>
      <c r="W14" s="304"/>
      <c r="X14" s="16">
        <v>13</v>
      </c>
      <c r="Y14" s="36" t="s">
        <v>207</v>
      </c>
    </row>
    <row r="15" spans="1:25" ht="25.5" customHeight="1">
      <c r="A15" s="16"/>
      <c r="B15" s="1581"/>
      <c r="C15" s="1563"/>
      <c r="D15" s="1565"/>
      <c r="E15" s="1563"/>
      <c r="F15" s="1564"/>
      <c r="G15" s="1565"/>
      <c r="H15" s="421"/>
      <c r="I15" s="409" t="s">
        <v>188</v>
      </c>
      <c r="J15" s="1725"/>
      <c r="K15" s="1725"/>
      <c r="L15" s="16"/>
      <c r="M15" s="66" t="s">
        <v>206</v>
      </c>
      <c r="N15" s="304"/>
      <c r="O15" s="304"/>
      <c r="P15" s="304"/>
      <c r="Q15" s="304"/>
      <c r="R15" s="304"/>
      <c r="S15" s="304"/>
      <c r="T15" s="304"/>
      <c r="U15" s="304"/>
      <c r="V15" s="304"/>
      <c r="W15" s="304"/>
      <c r="X15" s="16">
        <v>14</v>
      </c>
      <c r="Y15" s="16" t="s">
        <v>205</v>
      </c>
    </row>
    <row r="16" spans="1:25" ht="25.5" customHeight="1">
      <c r="A16" s="16"/>
      <c r="B16" s="1579">
        <v>2</v>
      </c>
      <c r="C16" s="1560"/>
      <c r="D16" s="1562"/>
      <c r="E16" s="1560"/>
      <c r="F16" s="1561"/>
      <c r="G16" s="1562"/>
      <c r="H16" s="420"/>
      <c r="I16" s="408" t="s">
        <v>188</v>
      </c>
      <c r="J16" s="1724"/>
      <c r="K16" s="1724"/>
      <c r="L16" s="16"/>
      <c r="M16" s="66" t="s">
        <v>204</v>
      </c>
      <c r="N16" s="304"/>
      <c r="O16" s="304"/>
      <c r="P16" s="304"/>
      <c r="Q16" s="304"/>
      <c r="R16" s="304"/>
      <c r="S16" s="304"/>
      <c r="T16" s="304"/>
      <c r="U16" s="304"/>
      <c r="V16" s="304"/>
      <c r="W16" s="304"/>
      <c r="X16" s="16">
        <v>15</v>
      </c>
      <c r="Y16" s="16" t="s">
        <v>203</v>
      </c>
    </row>
    <row r="17" spans="1:25" ht="25.5" customHeight="1">
      <c r="A17" s="16"/>
      <c r="B17" s="1581"/>
      <c r="C17" s="1563"/>
      <c r="D17" s="1565"/>
      <c r="E17" s="1563"/>
      <c r="F17" s="1564"/>
      <c r="G17" s="1565"/>
      <c r="H17" s="421"/>
      <c r="I17" s="409" t="s">
        <v>188</v>
      </c>
      <c r="J17" s="1725"/>
      <c r="K17" s="1725"/>
      <c r="L17" s="16"/>
      <c r="M17" s="66" t="s">
        <v>202</v>
      </c>
      <c r="N17" s="304"/>
      <c r="O17" s="304"/>
      <c r="P17" s="304"/>
      <c r="Q17" s="304"/>
      <c r="R17" s="304"/>
      <c r="S17" s="304"/>
      <c r="T17" s="304"/>
      <c r="U17" s="304"/>
      <c r="V17" s="304"/>
      <c r="W17" s="304"/>
      <c r="X17" s="16">
        <v>16</v>
      </c>
      <c r="Y17" s="16" t="s">
        <v>201</v>
      </c>
    </row>
    <row r="18" spans="1:25" ht="25.5" customHeight="1">
      <c r="A18" s="16"/>
      <c r="B18" s="1579">
        <v>3</v>
      </c>
      <c r="C18" s="1560"/>
      <c r="D18" s="1562"/>
      <c r="E18" s="1560"/>
      <c r="F18" s="1561"/>
      <c r="G18" s="1562"/>
      <c r="H18" s="420"/>
      <c r="I18" s="408" t="s">
        <v>188</v>
      </c>
      <c r="J18" s="1724"/>
      <c r="K18" s="1724"/>
      <c r="L18" s="16"/>
      <c r="M18" s="68" t="s">
        <v>200</v>
      </c>
      <c r="N18" s="304"/>
      <c r="O18" s="304"/>
      <c r="P18" s="304"/>
      <c r="Q18" s="304"/>
      <c r="R18" s="304"/>
      <c r="S18" s="304"/>
      <c r="T18" s="304"/>
      <c r="U18" s="304"/>
      <c r="V18" s="304"/>
      <c r="W18" s="304"/>
      <c r="X18" s="16">
        <v>17</v>
      </c>
      <c r="Y18" s="16" t="s">
        <v>199</v>
      </c>
    </row>
    <row r="19" spans="1:25" ht="25.5" customHeight="1">
      <c r="A19" s="16"/>
      <c r="B19" s="1581"/>
      <c r="C19" s="1563"/>
      <c r="D19" s="1565"/>
      <c r="E19" s="1563"/>
      <c r="F19" s="1564"/>
      <c r="G19" s="1565"/>
      <c r="H19" s="421"/>
      <c r="I19" s="409" t="s">
        <v>188</v>
      </c>
      <c r="J19" s="1725"/>
      <c r="K19" s="1725"/>
      <c r="L19" s="16"/>
      <c r="M19" s="66" t="s">
        <v>198</v>
      </c>
      <c r="N19" s="304"/>
      <c r="O19" s="304"/>
      <c r="P19" s="304"/>
      <c r="Q19" s="304"/>
      <c r="R19" s="304"/>
      <c r="S19" s="304"/>
      <c r="T19" s="304"/>
      <c r="U19" s="304"/>
      <c r="V19" s="304"/>
      <c r="W19" s="304"/>
      <c r="X19" s="16">
        <v>18</v>
      </c>
      <c r="Y19" s="16" t="s">
        <v>197</v>
      </c>
    </row>
    <row r="20" spans="1:25" ht="25.5" customHeight="1">
      <c r="A20" s="16"/>
      <c r="B20" s="1579">
        <v>4</v>
      </c>
      <c r="C20" s="1560"/>
      <c r="D20" s="1562"/>
      <c r="E20" s="1560"/>
      <c r="F20" s="1561"/>
      <c r="G20" s="1562"/>
      <c r="H20" s="420"/>
      <c r="I20" s="408" t="s">
        <v>188</v>
      </c>
      <c r="J20" s="1724"/>
      <c r="K20" s="1724"/>
      <c r="L20" s="16"/>
      <c r="M20" s="66" t="s">
        <v>196</v>
      </c>
      <c r="N20" s="304"/>
      <c r="O20" s="304"/>
      <c r="P20" s="304"/>
      <c r="Q20" s="304"/>
      <c r="R20" s="304"/>
      <c r="S20" s="304"/>
      <c r="T20" s="304"/>
      <c r="U20" s="304"/>
      <c r="V20" s="304"/>
      <c r="W20" s="304"/>
      <c r="X20" s="16">
        <v>19</v>
      </c>
      <c r="Y20" s="67" t="s">
        <v>195</v>
      </c>
    </row>
    <row r="21" spans="1:25" ht="25.5" customHeight="1">
      <c r="A21" s="16"/>
      <c r="B21" s="1581"/>
      <c r="C21" s="1563"/>
      <c r="D21" s="1565"/>
      <c r="E21" s="1563"/>
      <c r="F21" s="1564"/>
      <c r="G21" s="1565"/>
      <c r="H21" s="421"/>
      <c r="I21" s="409" t="s">
        <v>188</v>
      </c>
      <c r="J21" s="1725"/>
      <c r="K21" s="1725"/>
      <c r="L21" s="16"/>
      <c r="M21" s="66" t="s">
        <v>194</v>
      </c>
      <c r="N21" s="304"/>
      <c r="O21" s="304"/>
      <c r="P21" s="304"/>
      <c r="Q21" s="304"/>
      <c r="R21" s="304"/>
      <c r="S21" s="304"/>
      <c r="T21" s="304"/>
      <c r="U21" s="304"/>
      <c r="V21" s="304"/>
      <c r="W21" s="304"/>
      <c r="X21" s="16">
        <v>20</v>
      </c>
      <c r="Y21" s="16" t="s">
        <v>25</v>
      </c>
    </row>
    <row r="22" spans="1:25" ht="25.5" customHeight="1">
      <c r="A22" s="16"/>
      <c r="B22" s="1579">
        <v>5</v>
      </c>
      <c r="C22" s="1560"/>
      <c r="D22" s="1562"/>
      <c r="E22" s="1560"/>
      <c r="F22" s="1561"/>
      <c r="G22" s="1562"/>
      <c r="H22" s="420"/>
      <c r="I22" s="408" t="s">
        <v>188</v>
      </c>
      <c r="J22" s="1724"/>
      <c r="K22" s="1724"/>
      <c r="L22" s="16"/>
      <c r="M22" s="1536" t="s">
        <v>193</v>
      </c>
      <c r="N22" s="1537"/>
      <c r="O22" s="1537"/>
      <c r="P22" s="1537"/>
      <c r="Q22" s="1537"/>
      <c r="R22" s="1537"/>
      <c r="S22" s="1537"/>
      <c r="T22" s="1537"/>
      <c r="U22" s="1537"/>
      <c r="V22" s="1537"/>
      <c r="W22" s="1538"/>
      <c r="X22" s="6"/>
      <c r="Y22" s="6"/>
    </row>
    <row r="23" spans="1:25" ht="25.5" customHeight="1">
      <c r="A23" s="16"/>
      <c r="B23" s="1581"/>
      <c r="C23" s="1563"/>
      <c r="D23" s="1565"/>
      <c r="E23" s="1563"/>
      <c r="F23" s="1564"/>
      <c r="G23" s="1565"/>
      <c r="H23" s="421"/>
      <c r="I23" s="409" t="s">
        <v>188</v>
      </c>
      <c r="J23" s="1725"/>
      <c r="K23" s="1725"/>
      <c r="L23" s="16"/>
      <c r="M23" s="65"/>
      <c r="N23" s="304"/>
      <c r="O23" s="304"/>
      <c r="P23" s="304"/>
      <c r="Q23" s="305"/>
      <c r="R23" s="306"/>
      <c r="S23" s="304"/>
      <c r="T23" s="304"/>
      <c r="U23" s="304"/>
      <c r="V23" s="304"/>
      <c r="W23" s="304"/>
      <c r="X23" s="47"/>
      <c r="Y23" s="47"/>
    </row>
    <row r="24" spans="1:25" ht="25.5" customHeight="1">
      <c r="A24" s="16"/>
      <c r="B24" s="1579">
        <v>6</v>
      </c>
      <c r="C24" s="1560"/>
      <c r="D24" s="1562"/>
      <c r="E24" s="1560"/>
      <c r="F24" s="1561"/>
      <c r="G24" s="1562"/>
      <c r="H24" s="420"/>
      <c r="I24" s="408" t="s">
        <v>188</v>
      </c>
      <c r="J24" s="1724"/>
      <c r="K24" s="1724"/>
      <c r="M24" s="65"/>
      <c r="N24" s="304"/>
      <c r="O24" s="304"/>
      <c r="P24" s="304"/>
      <c r="Q24" s="305"/>
      <c r="R24" s="306"/>
      <c r="S24" s="304"/>
      <c r="T24" s="304"/>
      <c r="U24" s="304"/>
      <c r="V24" s="304"/>
      <c r="W24" s="304"/>
      <c r="X24" s="47"/>
      <c r="Y24" s="47"/>
    </row>
    <row r="25" spans="1:25" ht="25.5" customHeight="1">
      <c r="A25" s="16"/>
      <c r="B25" s="1581"/>
      <c r="C25" s="1563"/>
      <c r="D25" s="1565"/>
      <c r="E25" s="1563"/>
      <c r="F25" s="1564"/>
      <c r="G25" s="1565"/>
      <c r="H25" s="421"/>
      <c r="I25" s="409" t="s">
        <v>188</v>
      </c>
      <c r="J25" s="1725"/>
      <c r="K25" s="1725"/>
      <c r="L25" s="16"/>
      <c r="M25" s="65"/>
      <c r="N25" s="304"/>
      <c r="O25" s="304"/>
      <c r="P25" s="304"/>
      <c r="Q25" s="304"/>
      <c r="R25" s="304"/>
      <c r="S25" s="304"/>
      <c r="T25" s="304"/>
      <c r="U25" s="304"/>
      <c r="V25" s="304"/>
      <c r="W25" s="304"/>
      <c r="X25" s="47"/>
      <c r="Y25" s="47"/>
    </row>
    <row r="26" spans="1:25" ht="25.5" customHeight="1">
      <c r="A26" s="16"/>
      <c r="B26" s="1579">
        <v>7</v>
      </c>
      <c r="C26" s="1560"/>
      <c r="D26" s="1562"/>
      <c r="E26" s="1560"/>
      <c r="F26" s="1561"/>
      <c r="G26" s="1562"/>
      <c r="H26" s="420"/>
      <c r="I26" s="408" t="s">
        <v>188</v>
      </c>
      <c r="J26" s="1724"/>
      <c r="K26" s="1724"/>
      <c r="L26" s="16"/>
      <c r="M26" s="65"/>
      <c r="N26" s="304"/>
      <c r="O26" s="304"/>
      <c r="P26" s="304"/>
      <c r="Q26" s="304"/>
      <c r="R26" s="304"/>
      <c r="S26" s="304"/>
      <c r="T26" s="304"/>
      <c r="U26" s="304"/>
      <c r="V26" s="304"/>
      <c r="W26" s="304"/>
      <c r="X26" s="47"/>
      <c r="Y26" s="47"/>
    </row>
    <row r="27" spans="1:25" ht="25.5" customHeight="1">
      <c r="A27" s="16"/>
      <c r="B27" s="1581"/>
      <c r="C27" s="1563"/>
      <c r="D27" s="1565"/>
      <c r="E27" s="1563"/>
      <c r="F27" s="1564"/>
      <c r="G27" s="1565"/>
      <c r="H27" s="421"/>
      <c r="I27" s="409" t="s">
        <v>188</v>
      </c>
      <c r="J27" s="1725"/>
      <c r="K27" s="1725"/>
      <c r="L27" s="16"/>
      <c r="M27" s="65"/>
      <c r="N27" s="304"/>
      <c r="O27" s="304"/>
      <c r="P27" s="304"/>
      <c r="Q27" s="304"/>
      <c r="R27" s="304"/>
      <c r="S27" s="304"/>
      <c r="T27" s="304"/>
      <c r="U27" s="304"/>
      <c r="V27" s="304"/>
      <c r="W27" s="304"/>
      <c r="X27" s="47"/>
      <c r="Y27" s="47"/>
    </row>
    <row r="28" spans="1:25" ht="25.5" customHeight="1">
      <c r="A28" s="16"/>
      <c r="B28" s="1579">
        <v>8</v>
      </c>
      <c r="C28" s="1560"/>
      <c r="D28" s="1562"/>
      <c r="E28" s="1560"/>
      <c r="F28" s="1561"/>
      <c r="G28" s="1562"/>
      <c r="H28" s="420"/>
      <c r="I28" s="408" t="s">
        <v>188</v>
      </c>
      <c r="J28" s="1724"/>
      <c r="K28" s="1724"/>
      <c r="L28" s="16"/>
      <c r="M28" s="65"/>
      <c r="N28" s="304"/>
      <c r="O28" s="304"/>
      <c r="P28" s="304"/>
      <c r="Q28" s="304"/>
      <c r="R28" s="304"/>
      <c r="S28" s="304"/>
      <c r="T28" s="304"/>
      <c r="U28" s="304"/>
      <c r="V28" s="304"/>
      <c r="W28" s="304"/>
      <c r="X28" s="47"/>
      <c r="Y28" s="47"/>
    </row>
    <row r="29" spans="1:25" ht="25.5" customHeight="1">
      <c r="A29" s="16"/>
      <c r="B29" s="1581"/>
      <c r="C29" s="1563"/>
      <c r="D29" s="1565"/>
      <c r="E29" s="1563"/>
      <c r="F29" s="1564"/>
      <c r="G29" s="1565"/>
      <c r="H29" s="421"/>
      <c r="I29" s="409" t="s">
        <v>188</v>
      </c>
      <c r="J29" s="1725"/>
      <c r="K29" s="1725"/>
      <c r="L29" s="16"/>
      <c r="M29" s="28" t="s">
        <v>192</v>
      </c>
      <c r="N29" s="7"/>
      <c r="O29" s="7"/>
      <c r="P29" s="7"/>
      <c r="Q29" s="7"/>
      <c r="R29" s="7"/>
      <c r="S29" s="7"/>
      <c r="T29" s="7"/>
      <c r="U29" s="7"/>
      <c r="V29" s="7"/>
      <c r="W29" s="7"/>
      <c r="X29" s="7"/>
      <c r="Y29" s="7"/>
    </row>
    <row r="30" spans="1:25" ht="25.5" customHeight="1">
      <c r="A30" s="16"/>
      <c r="B30" s="1579">
        <v>9</v>
      </c>
      <c r="C30" s="1560"/>
      <c r="D30" s="1562"/>
      <c r="E30" s="1560"/>
      <c r="F30" s="1561"/>
      <c r="G30" s="1562"/>
      <c r="H30" s="420"/>
      <c r="I30" s="408" t="s">
        <v>188</v>
      </c>
      <c r="J30" s="1724"/>
      <c r="K30" s="1724"/>
      <c r="L30" s="16"/>
      <c r="M30" s="7" t="s">
        <v>191</v>
      </c>
      <c r="N30" s="7"/>
      <c r="O30" s="7"/>
      <c r="P30" s="7"/>
      <c r="Q30" s="7"/>
      <c r="R30" s="7"/>
      <c r="S30" s="7"/>
      <c r="T30" s="7"/>
      <c r="U30" s="7"/>
      <c r="V30" s="7"/>
      <c r="W30" s="7"/>
      <c r="X30" s="7"/>
      <c r="Y30" s="7"/>
    </row>
    <row r="31" spans="1:25" ht="25.5" customHeight="1">
      <c r="A31" s="16"/>
      <c r="B31" s="1581"/>
      <c r="C31" s="1563"/>
      <c r="D31" s="1565"/>
      <c r="E31" s="1563"/>
      <c r="F31" s="1564"/>
      <c r="G31" s="1565"/>
      <c r="H31" s="421"/>
      <c r="I31" s="409" t="s">
        <v>188</v>
      </c>
      <c r="J31" s="1725"/>
      <c r="K31" s="1725"/>
      <c r="L31" s="16"/>
      <c r="M31" s="34" t="s">
        <v>190</v>
      </c>
      <c r="N31" s="34"/>
      <c r="O31" s="34"/>
      <c r="P31" s="34"/>
      <c r="Q31" s="34"/>
      <c r="R31" s="34"/>
      <c r="S31" s="34"/>
      <c r="T31" s="34"/>
      <c r="U31" s="7"/>
      <c r="V31" s="7"/>
      <c r="W31" s="7"/>
      <c r="X31" s="7"/>
      <c r="Y31" s="7"/>
    </row>
    <row r="32" spans="1:25" ht="25.5" customHeight="1">
      <c r="A32" s="16"/>
      <c r="B32" s="1579">
        <v>10</v>
      </c>
      <c r="C32" s="1560"/>
      <c r="D32" s="1562"/>
      <c r="E32" s="1560"/>
      <c r="F32" s="1561"/>
      <c r="G32" s="1562"/>
      <c r="H32" s="420"/>
      <c r="I32" s="408" t="s">
        <v>188</v>
      </c>
      <c r="J32" s="1724"/>
      <c r="K32" s="1724"/>
      <c r="L32" s="16"/>
      <c r="M32" s="34" t="s">
        <v>189</v>
      </c>
      <c r="N32" s="34"/>
      <c r="O32" s="34"/>
      <c r="P32" s="34"/>
      <c r="Q32" s="34"/>
      <c r="R32" s="34"/>
      <c r="S32" s="34"/>
      <c r="T32" s="6"/>
      <c r="U32" s="6"/>
      <c r="V32" s="6"/>
      <c r="W32" s="6"/>
      <c r="X32" s="6"/>
      <c r="Y32" s="6"/>
    </row>
    <row r="33" spans="1:25" ht="25.5" customHeight="1">
      <c r="A33" s="16"/>
      <c r="B33" s="1581"/>
      <c r="C33" s="1563"/>
      <c r="D33" s="1565"/>
      <c r="E33" s="1563"/>
      <c r="F33" s="1564"/>
      <c r="G33" s="1565"/>
      <c r="H33" s="421"/>
      <c r="I33" s="409" t="s">
        <v>188</v>
      </c>
      <c r="J33" s="1725"/>
      <c r="K33" s="1725"/>
      <c r="L33" s="16"/>
      <c r="M33" s="273" t="s">
        <v>828</v>
      </c>
      <c r="N33" s="7"/>
      <c r="O33" s="7"/>
      <c r="P33" s="7"/>
      <c r="Q33" s="7"/>
      <c r="R33" s="7"/>
      <c r="S33" s="6"/>
      <c r="T33" s="6"/>
      <c r="U33" s="6"/>
      <c r="V33" s="6"/>
      <c r="W33" s="6"/>
      <c r="X33" s="6"/>
      <c r="Y33" s="6"/>
    </row>
    <row r="34" spans="1:25" ht="25.9" customHeight="1">
      <c r="A34" s="16"/>
      <c r="B34" s="1707" t="s">
        <v>827</v>
      </c>
      <c r="C34" s="1708"/>
      <c r="D34" s="1709"/>
      <c r="E34" s="23"/>
      <c r="F34" s="23"/>
      <c r="G34" s="23"/>
      <c r="H34" s="23"/>
      <c r="I34" s="23"/>
      <c r="J34" s="23"/>
      <c r="K34" s="64"/>
      <c r="L34" s="16"/>
      <c r="M34" s="6"/>
      <c r="N34" s="6"/>
      <c r="O34" s="6"/>
      <c r="P34" s="6"/>
      <c r="Q34" s="6"/>
      <c r="R34" s="6"/>
      <c r="S34" s="6"/>
      <c r="T34" s="6"/>
      <c r="U34" s="6"/>
      <c r="V34" s="6"/>
      <c r="W34" s="6"/>
      <c r="X34" s="6"/>
      <c r="Y34" s="6"/>
    </row>
    <row r="35" spans="1:25" ht="25.9" customHeight="1">
      <c r="A35" s="16"/>
      <c r="B35" s="1710"/>
      <c r="C35" s="1711"/>
      <c r="D35" s="1712"/>
      <c r="E35" s="23"/>
      <c r="F35" s="23"/>
      <c r="G35" s="23"/>
      <c r="H35" s="23"/>
      <c r="I35" s="23"/>
      <c r="J35" s="23"/>
      <c r="K35" s="64"/>
      <c r="L35" s="7"/>
      <c r="M35" s="7"/>
      <c r="N35" s="6"/>
      <c r="O35" s="6"/>
      <c r="P35" s="6"/>
      <c r="Q35" s="6"/>
      <c r="R35" s="6"/>
      <c r="S35" s="6"/>
      <c r="T35" s="6"/>
      <c r="U35" s="6"/>
      <c r="V35" s="6"/>
      <c r="W35" s="6"/>
      <c r="X35" s="6"/>
      <c r="Y35" s="6"/>
    </row>
    <row r="36" spans="1:25" ht="18" customHeight="1">
      <c r="A36" s="16"/>
      <c r="B36" s="1710"/>
      <c r="C36" s="1711"/>
      <c r="D36" s="1712"/>
      <c r="E36" s="26"/>
      <c r="F36" s="22"/>
      <c r="G36" s="22"/>
      <c r="H36" s="22"/>
      <c r="I36" s="22"/>
      <c r="J36" s="22"/>
      <c r="K36" s="31"/>
      <c r="L36" s="7"/>
      <c r="M36" s="7"/>
      <c r="N36" s="6"/>
      <c r="O36" s="6"/>
      <c r="P36" s="6"/>
      <c r="Q36" s="6"/>
      <c r="R36" s="6"/>
      <c r="S36" s="6"/>
      <c r="T36" s="6"/>
      <c r="U36" s="6"/>
      <c r="V36" s="6"/>
      <c r="W36" s="6"/>
      <c r="X36" s="6"/>
      <c r="Y36" s="6"/>
    </row>
    <row r="37" spans="1:25" ht="12" customHeight="1">
      <c r="A37" s="16"/>
      <c r="B37" s="1713"/>
      <c r="C37" s="1714"/>
      <c r="D37" s="1715"/>
      <c r="E37" s="63"/>
      <c r="F37" s="63"/>
      <c r="G37" s="63"/>
      <c r="H37" s="63"/>
      <c r="I37" s="63"/>
      <c r="J37" s="63"/>
      <c r="K37" s="62"/>
      <c r="L37" s="7"/>
      <c r="M37" s="7"/>
      <c r="N37" s="6"/>
      <c r="O37" s="6"/>
      <c r="P37" s="6"/>
      <c r="Q37" s="6"/>
      <c r="R37" s="6"/>
      <c r="S37" s="6"/>
      <c r="T37" s="6"/>
      <c r="U37" s="6"/>
      <c r="V37" s="6"/>
      <c r="W37" s="6"/>
      <c r="X37" s="6"/>
      <c r="Y37" s="6"/>
    </row>
    <row r="38" spans="1:25" ht="25.9" customHeight="1">
      <c r="A38" s="16"/>
      <c r="B38" s="1732" t="s">
        <v>187</v>
      </c>
      <c r="C38" s="1733"/>
      <c r="D38" s="1733"/>
      <c r="E38" s="1733"/>
      <c r="F38" s="1733"/>
      <c r="G38" s="1733"/>
      <c r="H38" s="1734"/>
      <c r="I38" s="1545" t="s">
        <v>186</v>
      </c>
      <c r="J38" s="1546"/>
      <c r="K38" s="1547"/>
      <c r="L38" s="7"/>
      <c r="M38" s="7"/>
      <c r="N38" s="6"/>
      <c r="O38" s="6"/>
      <c r="P38" s="6"/>
      <c r="Q38" s="6"/>
      <c r="R38" s="6"/>
      <c r="S38" s="6"/>
      <c r="T38" s="6"/>
      <c r="U38" s="6"/>
      <c r="V38" s="6"/>
      <c r="W38" s="6"/>
      <c r="X38" s="6"/>
      <c r="Y38" s="6"/>
    </row>
    <row r="39" spans="1:25" ht="66.75" customHeight="1">
      <c r="B39" s="61" t="s">
        <v>17</v>
      </c>
      <c r="C39" s="19"/>
      <c r="D39" s="19"/>
      <c r="E39" s="19"/>
      <c r="F39" s="542"/>
      <c r="G39" s="1726"/>
      <c r="H39" s="1727"/>
      <c r="I39" s="1730" t="s">
        <v>185</v>
      </c>
      <c r="J39" s="1731"/>
      <c r="K39" s="25"/>
      <c r="L39" s="6"/>
      <c r="M39" s="6"/>
      <c r="N39" s="6"/>
      <c r="O39" s="6"/>
      <c r="P39" s="6"/>
      <c r="Q39" s="6"/>
      <c r="R39" s="6"/>
      <c r="S39" s="6"/>
      <c r="T39" s="6"/>
      <c r="U39" s="6"/>
      <c r="V39" s="6"/>
      <c r="W39" s="6"/>
      <c r="X39" s="6"/>
      <c r="Y39" s="6"/>
    </row>
    <row r="40" spans="1:25" ht="15.5">
      <c r="B40" s="7"/>
      <c r="C40" s="7"/>
      <c r="D40" s="7"/>
      <c r="E40" s="7"/>
      <c r="F40" s="7"/>
      <c r="G40" s="7"/>
      <c r="H40" s="7"/>
      <c r="I40" s="7"/>
      <c r="J40" s="7"/>
      <c r="K40" s="7"/>
      <c r="L40" s="6"/>
      <c r="M40" s="6"/>
      <c r="N40" s="6"/>
      <c r="O40" s="6"/>
      <c r="P40" s="6"/>
      <c r="Q40" s="6"/>
      <c r="R40" s="6"/>
      <c r="S40" s="6"/>
      <c r="T40" s="6"/>
      <c r="U40" s="6"/>
      <c r="V40" s="6"/>
      <c r="W40" s="6"/>
      <c r="X40" s="6"/>
      <c r="Y40" s="6"/>
    </row>
    <row r="41" spans="1:25" ht="15.5">
      <c r="B41" s="7"/>
      <c r="C41" s="7"/>
      <c r="D41" s="7"/>
      <c r="E41" s="7"/>
      <c r="F41" s="7"/>
      <c r="G41" s="7"/>
      <c r="H41" s="7"/>
      <c r="I41" s="7"/>
      <c r="J41" s="7"/>
      <c r="K41" s="7"/>
      <c r="L41" s="6"/>
      <c r="M41" s="6"/>
      <c r="N41" s="6"/>
      <c r="O41" s="6"/>
      <c r="P41" s="6"/>
      <c r="Q41" s="6"/>
      <c r="R41" s="6"/>
      <c r="S41" s="6"/>
      <c r="T41" s="6"/>
      <c r="U41" s="6"/>
      <c r="V41" s="6"/>
      <c r="W41" s="6"/>
      <c r="X41" s="6"/>
      <c r="Y41" s="6"/>
    </row>
    <row r="42" spans="1:25" ht="15.5">
      <c r="B42" s="7"/>
      <c r="C42" s="7"/>
      <c r="D42" s="7"/>
      <c r="E42" s="7"/>
      <c r="F42" s="7"/>
      <c r="G42" s="7"/>
      <c r="H42" s="7"/>
      <c r="I42" s="7"/>
      <c r="J42" s="7"/>
      <c r="K42" s="7"/>
      <c r="L42" s="6"/>
      <c r="M42" s="6"/>
      <c r="N42" s="6"/>
      <c r="O42" s="6"/>
      <c r="P42" s="6"/>
      <c r="Q42" s="6"/>
      <c r="R42" s="6"/>
      <c r="S42" s="6"/>
      <c r="T42" s="6"/>
      <c r="U42" s="6"/>
      <c r="V42" s="6"/>
      <c r="W42" s="6"/>
      <c r="X42" s="6"/>
      <c r="Y42" s="6"/>
    </row>
    <row r="43" spans="1:25" ht="15.5">
      <c r="B43" s="7"/>
      <c r="C43" s="7"/>
      <c r="D43" s="7"/>
      <c r="E43" s="7"/>
      <c r="F43" s="7"/>
      <c r="G43" s="7"/>
      <c r="H43" s="7"/>
      <c r="I43" s="7"/>
      <c r="J43" s="7"/>
      <c r="K43" s="7"/>
      <c r="L43" s="6"/>
      <c r="M43" s="6"/>
      <c r="N43" s="6"/>
      <c r="O43" s="6"/>
      <c r="P43" s="6"/>
      <c r="Q43" s="6"/>
      <c r="R43" s="6"/>
      <c r="S43" s="6"/>
      <c r="T43" s="6"/>
      <c r="U43" s="6"/>
      <c r="V43" s="6"/>
      <c r="W43" s="6"/>
      <c r="X43" s="6"/>
      <c r="Y43" s="6"/>
    </row>
    <row r="44" spans="1:25" ht="15.5">
      <c r="B44" s="7"/>
      <c r="C44" s="7"/>
      <c r="D44" s="7"/>
      <c r="E44" s="7"/>
      <c r="F44" s="7"/>
      <c r="G44" s="7"/>
      <c r="H44" s="7"/>
      <c r="I44" s="7"/>
      <c r="J44" s="7"/>
      <c r="K44" s="7"/>
      <c r="L44" s="6"/>
      <c r="M44" s="6"/>
      <c r="N44" s="6"/>
      <c r="O44" s="6"/>
      <c r="P44" s="6"/>
      <c r="Q44" s="6"/>
      <c r="R44" s="6"/>
      <c r="S44" s="6"/>
      <c r="T44" s="6"/>
      <c r="U44" s="6"/>
      <c r="V44" s="6"/>
      <c r="W44" s="6"/>
      <c r="X44" s="6"/>
      <c r="Y44" s="6"/>
    </row>
    <row r="45" spans="1:25">
      <c r="A45" s="6"/>
      <c r="B45" s="6"/>
      <c r="C45" s="6"/>
      <c r="D45" s="6"/>
      <c r="E45" s="6"/>
      <c r="F45" s="6"/>
      <c r="G45" s="6"/>
      <c r="H45" s="6"/>
      <c r="I45" s="6"/>
      <c r="J45" s="6"/>
      <c r="K45" s="6"/>
      <c r="L45" s="6"/>
      <c r="M45" s="6"/>
      <c r="N45" s="6"/>
      <c r="O45" s="6"/>
      <c r="P45" s="6"/>
      <c r="Q45" s="6"/>
      <c r="R45" s="6"/>
      <c r="S45" s="6"/>
      <c r="T45" s="6"/>
      <c r="U45" s="6"/>
      <c r="V45" s="6"/>
      <c r="W45" s="6"/>
      <c r="X45" s="6"/>
      <c r="Y45" s="6"/>
    </row>
    <row r="46" spans="1:25">
      <c r="A46" s="6"/>
      <c r="B46" s="6"/>
      <c r="C46" s="6"/>
      <c r="D46" s="6"/>
      <c r="E46" s="6"/>
      <c r="F46" s="6"/>
      <c r="G46" s="6"/>
      <c r="H46" s="6"/>
      <c r="I46" s="6"/>
      <c r="J46" s="6"/>
      <c r="K46" s="6"/>
      <c r="L46" s="6"/>
      <c r="M46" s="6"/>
      <c r="N46" s="6"/>
      <c r="O46" s="6"/>
      <c r="P46" s="6"/>
      <c r="Q46" s="6"/>
      <c r="R46" s="6"/>
      <c r="S46" s="6"/>
      <c r="T46" s="6"/>
      <c r="U46" s="6"/>
      <c r="V46" s="6"/>
      <c r="W46" s="6"/>
      <c r="X46" s="6"/>
      <c r="Y46" s="6"/>
    </row>
    <row r="47" spans="1:25">
      <c r="A47" s="6"/>
      <c r="B47" s="6"/>
      <c r="C47" s="6"/>
      <c r="D47" s="6"/>
      <c r="E47" s="6"/>
      <c r="F47" s="6"/>
      <c r="G47" s="6"/>
      <c r="H47" s="6"/>
      <c r="I47" s="6"/>
      <c r="J47" s="6"/>
      <c r="K47" s="6"/>
      <c r="L47" s="6"/>
      <c r="M47" s="6"/>
      <c r="N47" s="6"/>
      <c r="O47" s="6"/>
      <c r="P47" s="6"/>
      <c r="Q47" s="6"/>
      <c r="R47" s="6"/>
      <c r="S47" s="6"/>
      <c r="T47" s="6"/>
      <c r="U47" s="6"/>
      <c r="V47" s="6"/>
      <c r="W47" s="6"/>
      <c r="X47" s="6"/>
      <c r="Y47" s="6"/>
    </row>
    <row r="48" spans="1:25">
      <c r="A48" s="6"/>
      <c r="B48" s="6"/>
      <c r="C48" s="6"/>
      <c r="D48" s="6"/>
      <c r="E48" s="6"/>
      <c r="F48" s="6"/>
      <c r="G48" s="6"/>
      <c r="H48" s="6"/>
      <c r="I48" s="6"/>
      <c r="J48" s="6"/>
      <c r="K48" s="6"/>
      <c r="L48" s="6"/>
      <c r="M48" s="6"/>
      <c r="N48" s="6"/>
      <c r="O48" s="6"/>
      <c r="P48" s="6"/>
      <c r="Q48" s="6"/>
      <c r="R48" s="6"/>
      <c r="S48" s="6"/>
      <c r="T48" s="6"/>
      <c r="U48" s="6"/>
      <c r="V48" s="6"/>
      <c r="W48" s="6"/>
      <c r="X48" s="6"/>
      <c r="Y48" s="6"/>
    </row>
    <row r="49" spans="1:25">
      <c r="A49" s="6"/>
      <c r="B49" s="6"/>
      <c r="C49" s="6"/>
      <c r="D49" s="6"/>
      <c r="E49" s="6"/>
      <c r="F49" s="6"/>
      <c r="G49" s="6"/>
      <c r="H49" s="6"/>
      <c r="I49" s="6"/>
      <c r="J49" s="6"/>
      <c r="K49" s="6"/>
      <c r="L49" s="6"/>
      <c r="M49" s="6"/>
      <c r="N49" s="6"/>
      <c r="O49" s="6"/>
      <c r="P49" s="6"/>
      <c r="Q49" s="6"/>
      <c r="R49" s="6"/>
      <c r="S49" s="6"/>
      <c r="T49" s="6"/>
      <c r="U49" s="6"/>
      <c r="V49" s="6"/>
      <c r="W49" s="6"/>
      <c r="X49" s="6"/>
      <c r="Y49" s="6"/>
    </row>
  </sheetData>
  <mergeCells count="75">
    <mergeCell ref="G39:H39"/>
    <mergeCell ref="J1:K1"/>
    <mergeCell ref="I39:J39"/>
    <mergeCell ref="B32:B33"/>
    <mergeCell ref="C32:D33"/>
    <mergeCell ref="E32:G33"/>
    <mergeCell ref="J32:J33"/>
    <mergeCell ref="K26:K27"/>
    <mergeCell ref="J28:J29"/>
    <mergeCell ref="B38:H38"/>
    <mergeCell ref="J30:J31"/>
    <mergeCell ref="K30:K31"/>
    <mergeCell ref="K32:K33"/>
    <mergeCell ref="B28:B29"/>
    <mergeCell ref="C28:D29"/>
    <mergeCell ref="E28:G29"/>
    <mergeCell ref="K28:K29"/>
    <mergeCell ref="I38:K38"/>
    <mergeCell ref="B30:B31"/>
    <mergeCell ref="C30:D31"/>
    <mergeCell ref="E30:G31"/>
    <mergeCell ref="J26:J27"/>
    <mergeCell ref="M22:W22"/>
    <mergeCell ref="B22:B23"/>
    <mergeCell ref="C22:D23"/>
    <mergeCell ref="E22:G23"/>
    <mergeCell ref="J22:J23"/>
    <mergeCell ref="K24:K25"/>
    <mergeCell ref="B24:B25"/>
    <mergeCell ref="C24:D25"/>
    <mergeCell ref="E24:G25"/>
    <mergeCell ref="J24:J25"/>
    <mergeCell ref="K20:K21"/>
    <mergeCell ref="B18:B19"/>
    <mergeCell ref="C18:D19"/>
    <mergeCell ref="E18:G19"/>
    <mergeCell ref="K22:K23"/>
    <mergeCell ref="J18:J19"/>
    <mergeCell ref="K18:K19"/>
    <mergeCell ref="J20:J21"/>
    <mergeCell ref="B20:B21"/>
    <mergeCell ref="C20:D21"/>
    <mergeCell ref="E20:G21"/>
    <mergeCell ref="J14:J15"/>
    <mergeCell ref="B16:B17"/>
    <mergeCell ref="I6:K6"/>
    <mergeCell ref="K14:K15"/>
    <mergeCell ref="B12:B13"/>
    <mergeCell ref="C12:D13"/>
    <mergeCell ref="E12:G13"/>
    <mergeCell ref="K16:K17"/>
    <mergeCell ref="J12:J13"/>
    <mergeCell ref="K12:K13"/>
    <mergeCell ref="J16:J17"/>
    <mergeCell ref="B14:B15"/>
    <mergeCell ref="C16:D17"/>
    <mergeCell ref="E16:G17"/>
    <mergeCell ref="I5:K5"/>
    <mergeCell ref="I12:I13"/>
    <mergeCell ref="G7:H7"/>
    <mergeCell ref="I7:J7"/>
    <mergeCell ref="G8:H8"/>
    <mergeCell ref="I8:K8"/>
    <mergeCell ref="G6:H6"/>
    <mergeCell ref="F2:H2"/>
    <mergeCell ref="F3:H3"/>
    <mergeCell ref="B34:D37"/>
    <mergeCell ref="D4:F4"/>
    <mergeCell ref="D5:E5"/>
    <mergeCell ref="G5:H5"/>
    <mergeCell ref="C14:D15"/>
    <mergeCell ref="E14:G15"/>
    <mergeCell ref="C26:D27"/>
    <mergeCell ref="E26:G27"/>
    <mergeCell ref="B26:B27"/>
  </mergeCells>
  <phoneticPr fontId="2"/>
  <printOptions horizontalCentered="1" verticalCentered="1"/>
  <pageMargins left="0.31496062992125984" right="0.31496062992125984" top="0.31496062992125984" bottom="0.31496062992125984" header="0.51181102362204722" footer="0.51181102362204722"/>
  <pageSetup paperSize="8" scale="83"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2"/>
  <sheetViews>
    <sheetView showGridLines="0" defaultGridColor="0" view="pageBreakPreview" colorId="22" zoomScaleNormal="87" zoomScaleSheetLayoutView="100" workbookViewId="0">
      <selection sqref="A1:B1"/>
    </sheetView>
  </sheetViews>
  <sheetFormatPr defaultColWidth="9.26953125" defaultRowHeight="14"/>
  <cols>
    <col min="1" max="1" width="14.6328125" style="5" customWidth="1"/>
    <col min="2" max="2" width="9.26953125" style="5"/>
    <col min="3" max="3" width="5.7265625" style="5" customWidth="1"/>
    <col min="4" max="4" width="13.6328125" style="5" customWidth="1"/>
    <col min="5" max="5" width="6.453125" style="5" customWidth="1"/>
    <col min="6" max="6" width="10" style="5" customWidth="1"/>
    <col min="7" max="7" width="15.36328125" style="5" customWidth="1"/>
    <col min="8" max="8" width="19.6328125" style="5" customWidth="1"/>
    <col min="9" max="16384" width="9.26953125" style="5"/>
  </cols>
  <sheetData>
    <row r="1" spans="1:8" ht="34.5" customHeight="1">
      <c r="A1" s="1737" t="s">
        <v>1316</v>
      </c>
      <c r="B1" s="1738"/>
      <c r="C1" s="11"/>
      <c r="D1" s="16"/>
      <c r="F1" s="784" t="s">
        <v>432</v>
      </c>
      <c r="G1" s="20"/>
      <c r="H1" s="27"/>
    </row>
    <row r="2" spans="1:8" ht="28.5" customHeight="1">
      <c r="A2" s="7"/>
      <c r="B2" s="7"/>
      <c r="C2" s="7"/>
      <c r="D2" s="7"/>
      <c r="F2" s="783" t="s">
        <v>1240</v>
      </c>
      <c r="G2" s="19"/>
      <c r="H2" s="25"/>
    </row>
    <row r="3" spans="1:8" ht="23.25" customHeight="1">
      <c r="A3" s="7"/>
      <c r="B3" s="7"/>
      <c r="C3" s="7"/>
      <c r="D3" s="7"/>
      <c r="E3" s="6"/>
      <c r="F3" s="6"/>
      <c r="G3" s="322"/>
      <c r="H3" s="323" t="s">
        <v>1117</v>
      </c>
    </row>
    <row r="4" spans="1:8" ht="53.25" customHeight="1">
      <c r="A4" s="7"/>
      <c r="B4" s="7"/>
      <c r="C4" s="93" t="s">
        <v>293</v>
      </c>
      <c r="D4" s="84"/>
      <c r="E4" s="84"/>
      <c r="F4" s="84"/>
      <c r="G4" s="84"/>
      <c r="H4" s="84"/>
    </row>
    <row r="5" spans="1:8" ht="42" customHeight="1">
      <c r="A5" s="29" t="s">
        <v>425</v>
      </c>
      <c r="B5" s="1742"/>
      <c r="C5" s="1742"/>
      <c r="D5" s="1742"/>
      <c r="E5" s="1743"/>
      <c r="F5" s="7"/>
      <c r="G5" s="7"/>
      <c r="H5" s="7"/>
    </row>
    <row r="6" spans="1:8" ht="25.9" customHeight="1">
      <c r="A6" s="29" t="s">
        <v>292</v>
      </c>
      <c r="B6" s="1716"/>
      <c r="C6" s="1716"/>
      <c r="D6" s="310" t="s">
        <v>291</v>
      </c>
      <c r="E6" s="1718" t="s">
        <v>1300</v>
      </c>
      <c r="F6" s="1719"/>
      <c r="G6" s="1739"/>
      <c r="H6" s="1739"/>
    </row>
    <row r="7" spans="1:8" ht="30" customHeight="1">
      <c r="A7" s="7"/>
      <c r="B7" s="7"/>
      <c r="C7" s="7"/>
      <c r="D7" s="7"/>
      <c r="E7" s="1740" t="s">
        <v>1317</v>
      </c>
      <c r="F7" s="1741"/>
      <c r="G7" s="1721"/>
      <c r="H7" s="1721"/>
    </row>
    <row r="8" spans="1:8" ht="25.5" customHeight="1">
      <c r="A8" s="7"/>
      <c r="B8" s="7"/>
      <c r="C8" s="7"/>
      <c r="D8" s="7"/>
      <c r="E8" s="1718" t="s">
        <v>804</v>
      </c>
      <c r="F8" s="1719"/>
      <c r="G8" s="17"/>
      <c r="H8" s="17"/>
    </row>
    <row r="9" spans="1:8" ht="25.9" customHeight="1">
      <c r="A9" s="7"/>
      <c r="B9" s="7"/>
      <c r="C9" s="7"/>
      <c r="D9" s="7"/>
      <c r="E9" s="1750" t="s">
        <v>805</v>
      </c>
      <c r="F9" s="1751"/>
      <c r="G9" s="311"/>
      <c r="H9" s="530" t="s">
        <v>1118</v>
      </c>
    </row>
    <row r="10" spans="1:8" ht="25.9" customHeight="1">
      <c r="A10" s="7"/>
      <c r="B10" s="7"/>
      <c r="C10" s="7"/>
      <c r="D10" s="7"/>
      <c r="E10" s="7"/>
      <c r="F10" s="7"/>
      <c r="G10" s="7"/>
      <c r="H10" s="7"/>
    </row>
    <row r="11" spans="1:8" ht="25.9" customHeight="1">
      <c r="A11" s="270" t="s">
        <v>806</v>
      </c>
      <c r="B11" s="7"/>
      <c r="C11" s="7"/>
      <c r="D11" s="7"/>
      <c r="E11" s="7"/>
      <c r="F11" s="7"/>
      <c r="G11" s="7"/>
      <c r="H11" s="7"/>
    </row>
    <row r="12" spans="1:8" ht="25.9" customHeight="1">
      <c r="A12" s="270" t="s">
        <v>807</v>
      </c>
      <c r="B12" s="7"/>
      <c r="C12" s="7"/>
      <c r="D12" s="7"/>
      <c r="E12" s="7"/>
      <c r="F12" s="7"/>
      <c r="G12" s="7"/>
      <c r="H12" s="7"/>
    </row>
    <row r="13" spans="1:8" ht="25.9" customHeight="1">
      <c r="A13" s="269" t="s">
        <v>808</v>
      </c>
      <c r="B13" s="92"/>
      <c r="C13" s="92"/>
      <c r="D13" s="92"/>
      <c r="E13" s="92"/>
      <c r="F13" s="92"/>
      <c r="G13" s="92"/>
      <c r="H13" s="92"/>
    </row>
    <row r="14" spans="1:8" ht="25.9" customHeight="1">
      <c r="A14" s="1579" t="s">
        <v>290</v>
      </c>
      <c r="B14" s="1544" t="s">
        <v>289</v>
      </c>
      <c r="C14" s="1535"/>
      <c r="D14" s="70" t="s">
        <v>288</v>
      </c>
      <c r="E14" s="1544" t="s">
        <v>287</v>
      </c>
      <c r="F14" s="1535"/>
      <c r="G14" s="70" t="s">
        <v>286</v>
      </c>
      <c r="H14" s="70" t="s">
        <v>285</v>
      </c>
    </row>
    <row r="15" spans="1:8" ht="25.9" customHeight="1">
      <c r="A15" s="1580"/>
      <c r="B15" s="1735"/>
      <c r="C15" s="1736"/>
      <c r="D15" s="309"/>
      <c r="E15" s="1735"/>
      <c r="F15" s="1736"/>
      <c r="G15" s="309"/>
      <c r="H15" s="309"/>
    </row>
    <row r="16" spans="1:8" ht="25.9" customHeight="1">
      <c r="A16" s="1580"/>
      <c r="B16" s="1735"/>
      <c r="C16" s="1736"/>
      <c r="D16" s="303"/>
      <c r="E16" s="1735"/>
      <c r="F16" s="1736"/>
      <c r="G16" s="303"/>
      <c r="H16" s="303"/>
    </row>
    <row r="17" spans="1:8" ht="25.9" customHeight="1">
      <c r="A17" s="1580"/>
      <c r="B17" s="1735"/>
      <c r="C17" s="1736"/>
      <c r="D17" s="303"/>
      <c r="E17" s="1735"/>
      <c r="F17" s="1736"/>
      <c r="G17" s="303"/>
      <c r="H17" s="303"/>
    </row>
    <row r="18" spans="1:8" ht="25.9" customHeight="1">
      <c r="A18" s="1580"/>
      <c r="B18" s="1735"/>
      <c r="C18" s="1736"/>
      <c r="D18" s="303"/>
      <c r="E18" s="1735"/>
      <c r="F18" s="1736"/>
      <c r="G18" s="303"/>
      <c r="H18" s="303"/>
    </row>
    <row r="19" spans="1:8" ht="25.9" customHeight="1">
      <c r="A19" s="1581"/>
      <c r="B19" s="1735"/>
      <c r="C19" s="1736"/>
      <c r="D19" s="303"/>
      <c r="E19" s="1735"/>
      <c r="F19" s="1736"/>
      <c r="G19" s="303"/>
      <c r="H19" s="303"/>
    </row>
    <row r="20" spans="1:8" ht="43.5" customHeight="1">
      <c r="A20" s="30" t="s">
        <v>284</v>
      </c>
      <c r="B20" s="1747"/>
      <c r="C20" s="1748"/>
      <c r="D20" s="1748"/>
      <c r="E20" s="1748"/>
      <c r="F20" s="1748"/>
      <c r="G20" s="1748"/>
      <c r="H20" s="1749"/>
    </row>
    <row r="21" spans="1:8" ht="21.75" customHeight="1">
      <c r="A21" s="1579" t="s">
        <v>283</v>
      </c>
      <c r="B21" s="1560"/>
      <c r="C21" s="1561"/>
      <c r="D21" s="1561"/>
      <c r="E21" s="1562"/>
      <c r="F21" s="91" t="s">
        <v>282</v>
      </c>
      <c r="G21" s="1560"/>
      <c r="H21" s="1562"/>
    </row>
    <row r="22" spans="1:8" ht="21.75" customHeight="1">
      <c r="A22" s="1581"/>
      <c r="B22" s="1563"/>
      <c r="C22" s="1564"/>
      <c r="D22" s="1564"/>
      <c r="E22" s="1565"/>
      <c r="F22" s="48" t="s">
        <v>281</v>
      </c>
      <c r="G22" s="1563"/>
      <c r="H22" s="1565"/>
    </row>
    <row r="23" spans="1:8" ht="32.25" customHeight="1">
      <c r="A23" s="30" t="s">
        <v>280</v>
      </c>
      <c r="B23" s="1744" t="s">
        <v>279</v>
      </c>
      <c r="C23" s="1745"/>
      <c r="D23" s="1745"/>
      <c r="E23" s="1745"/>
      <c r="F23" s="1745"/>
      <c r="G23" s="1745"/>
      <c r="H23" s="1746"/>
    </row>
    <row r="24" spans="1:8" ht="30" customHeight="1">
      <c r="A24" s="1702" t="s">
        <v>278</v>
      </c>
      <c r="B24" s="1752" t="s">
        <v>861</v>
      </c>
      <c r="C24" s="1753"/>
      <c r="D24" s="312"/>
      <c r="E24" s="312"/>
      <c r="F24" s="89"/>
      <c r="G24" s="89"/>
      <c r="H24" s="90"/>
    </row>
    <row r="25" spans="1:8" ht="15" customHeight="1">
      <c r="A25" s="1703"/>
      <c r="B25" s="89"/>
      <c r="C25" s="89"/>
      <c r="D25" s="89"/>
      <c r="E25" s="9"/>
      <c r="F25" s="9"/>
      <c r="G25" s="9"/>
      <c r="H25" s="88"/>
    </row>
    <row r="26" spans="1:8" ht="30" customHeight="1">
      <c r="A26" s="1704"/>
      <c r="B26" s="1754" t="s">
        <v>862</v>
      </c>
      <c r="C26" s="1755"/>
      <c r="D26" s="314" t="s">
        <v>277</v>
      </c>
      <c r="E26" s="313"/>
      <c r="F26" s="313"/>
      <c r="G26" s="19"/>
      <c r="H26" s="25"/>
    </row>
    <row r="27" spans="1:8" ht="64.5" customHeight="1">
      <c r="A27" s="86" t="s">
        <v>276</v>
      </c>
      <c r="B27" s="315" t="s">
        <v>802</v>
      </c>
      <c r="C27" s="87"/>
      <c r="D27" s="316" t="s">
        <v>275</v>
      </c>
      <c r="E27" s="317"/>
      <c r="F27" s="317"/>
      <c r="G27" s="85"/>
      <c r="H27" s="25"/>
    </row>
    <row r="28" spans="1:8" ht="60.75" customHeight="1">
      <c r="A28" s="86" t="s">
        <v>274</v>
      </c>
      <c r="B28" s="318"/>
      <c r="C28" s="319"/>
      <c r="D28" s="319"/>
      <c r="E28" s="319"/>
      <c r="F28" s="319"/>
      <c r="G28" s="320"/>
      <c r="H28" s="321"/>
    </row>
    <row r="29" spans="1:8" ht="19.899999999999999" customHeight="1">
      <c r="A29" s="271" t="s">
        <v>273</v>
      </c>
      <c r="B29" s="34"/>
      <c r="C29" s="34"/>
      <c r="D29" s="34"/>
      <c r="E29" s="34"/>
      <c r="F29" s="34"/>
      <c r="G29" s="34"/>
      <c r="H29" s="34"/>
    </row>
    <row r="30" spans="1:8" ht="19.899999999999999" customHeight="1">
      <c r="A30" s="272" t="s">
        <v>272</v>
      </c>
      <c r="B30" s="34"/>
      <c r="C30" s="34"/>
      <c r="D30" s="34"/>
      <c r="E30" s="34"/>
      <c r="F30" s="34"/>
      <c r="G30" s="7"/>
      <c r="H30" s="7"/>
    </row>
    <row r="31" spans="1:8" ht="19.899999999999999" customHeight="1">
      <c r="A31" s="272" t="s">
        <v>803</v>
      </c>
      <c r="B31" s="7"/>
      <c r="C31" s="7"/>
      <c r="D31" s="7"/>
      <c r="E31" s="7"/>
      <c r="F31" s="7"/>
      <c r="G31" s="7"/>
      <c r="H31" s="16"/>
    </row>
    <row r="32" spans="1:8" ht="19.899999999999999" customHeight="1">
      <c r="A32" s="7"/>
      <c r="B32" s="7"/>
      <c r="C32" s="7"/>
      <c r="D32" s="7"/>
      <c r="E32" s="7"/>
      <c r="F32" s="7"/>
      <c r="G32" s="7"/>
      <c r="H32" s="7"/>
    </row>
  </sheetData>
  <mergeCells count="30">
    <mergeCell ref="A24:A26"/>
    <mergeCell ref="E17:F17"/>
    <mergeCell ref="B18:C18"/>
    <mergeCell ref="E18:F18"/>
    <mergeCell ref="B19:C19"/>
    <mergeCell ref="E19:F19"/>
    <mergeCell ref="A21:A22"/>
    <mergeCell ref="B21:E22"/>
    <mergeCell ref="A14:A19"/>
    <mergeCell ref="E16:F16"/>
    <mergeCell ref="B24:C24"/>
    <mergeCell ref="B26:C26"/>
    <mergeCell ref="G21:H22"/>
    <mergeCell ref="B23:H23"/>
    <mergeCell ref="B20:H20"/>
    <mergeCell ref="E8:F8"/>
    <mergeCell ref="E9:F9"/>
    <mergeCell ref="B14:C14"/>
    <mergeCell ref="E14:F14"/>
    <mergeCell ref="B15:C15"/>
    <mergeCell ref="E15:F15"/>
    <mergeCell ref="B16:C16"/>
    <mergeCell ref="G7:H7"/>
    <mergeCell ref="B17:C17"/>
    <mergeCell ref="A1:B1"/>
    <mergeCell ref="B6:C6"/>
    <mergeCell ref="E6:F6"/>
    <mergeCell ref="G6:H6"/>
    <mergeCell ref="E7:F7"/>
    <mergeCell ref="B5:E5"/>
  </mergeCells>
  <phoneticPr fontId="2"/>
  <printOptions horizontalCentered="1" verticalCentered="1"/>
  <pageMargins left="0.70866141732283472" right="0.11811023622047245" top="0.51181102362204722" bottom="0.51181102362204722" header="0.51181102362204722" footer="0.51181102362204722"/>
  <pageSetup paperSize="9" scale="80" orientation="portrait" blackAndWhite="1" r:id="rId1"/>
  <colBreaks count="1" manualBreakCount="1">
    <brk id="2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3"/>
  <sheetViews>
    <sheetView showGridLines="0" defaultGridColor="0" view="pageBreakPreview" colorId="22" zoomScaleNormal="87" zoomScaleSheetLayoutView="100" workbookViewId="0">
      <selection sqref="A1:B1"/>
    </sheetView>
  </sheetViews>
  <sheetFormatPr defaultColWidth="9.26953125" defaultRowHeight="14"/>
  <cols>
    <col min="1" max="1" width="13.6328125" style="5" customWidth="1"/>
    <col min="2" max="2" width="7.7265625" style="5" customWidth="1"/>
    <col min="3" max="4" width="8.36328125" style="5" customWidth="1"/>
    <col min="5" max="5" width="9.7265625" style="5" customWidth="1"/>
    <col min="6" max="6" width="11.7265625" style="5" customWidth="1"/>
    <col min="7" max="7" width="14.90625" style="5" customWidth="1"/>
    <col min="8" max="8" width="9.26953125" style="5"/>
    <col min="9" max="9" width="13.453125" style="5" customWidth="1"/>
    <col min="10" max="16384" width="9.26953125" style="5"/>
  </cols>
  <sheetData>
    <row r="1" spans="1:11" ht="27.75" customHeight="1">
      <c r="A1" s="1756" t="s">
        <v>1341</v>
      </c>
      <c r="B1" s="1757"/>
      <c r="C1" s="21"/>
      <c r="D1" s="16"/>
      <c r="E1" s="16"/>
      <c r="F1" s="846"/>
      <c r="G1" s="847"/>
      <c r="H1" s="847"/>
      <c r="I1" s="847"/>
    </row>
    <row r="2" spans="1:11" ht="24.75" customHeight="1">
      <c r="A2" s="7"/>
      <c r="B2" s="7"/>
      <c r="C2" s="7"/>
      <c r="D2" s="7"/>
      <c r="E2" s="7"/>
      <c r="F2" s="848"/>
      <c r="G2" s="847"/>
      <c r="H2" s="847"/>
      <c r="I2" s="847"/>
      <c r="J2" s="6"/>
      <c r="K2" s="6"/>
    </row>
    <row r="3" spans="1:11" ht="27" customHeight="1">
      <c r="A3" s="7"/>
      <c r="B3" s="7"/>
      <c r="C3" s="7"/>
      <c r="D3" s="7"/>
      <c r="E3" s="7"/>
      <c r="G3" s="1771" t="s">
        <v>996</v>
      </c>
      <c r="H3" s="1772"/>
      <c r="I3" s="1772"/>
      <c r="J3" s="6"/>
      <c r="K3" s="6"/>
    </row>
    <row r="4" spans="1:11" ht="25.9" customHeight="1">
      <c r="A4" s="7"/>
      <c r="B4" s="7"/>
      <c r="C4" s="93" t="s">
        <v>316</v>
      </c>
      <c r="D4" s="84"/>
      <c r="E4" s="84"/>
      <c r="F4" s="84"/>
      <c r="G4" s="84"/>
      <c r="H4" s="7"/>
      <c r="I4" s="7"/>
      <c r="J4" s="6"/>
      <c r="K4" s="6"/>
    </row>
    <row r="5" spans="1:11" ht="21" customHeight="1">
      <c r="A5" s="7"/>
      <c r="B5" s="7"/>
      <c r="C5" s="7"/>
      <c r="E5" s="7"/>
      <c r="F5" s="7"/>
      <c r="G5" s="7"/>
      <c r="H5" s="7"/>
      <c r="I5" s="7"/>
      <c r="J5" s="6"/>
      <c r="K5" s="6"/>
    </row>
    <row r="6" spans="1:11" ht="25.9" customHeight="1">
      <c r="A6" s="29" t="s">
        <v>425</v>
      </c>
      <c r="B6" s="1758"/>
      <c r="C6" s="1758"/>
      <c r="D6" s="1758"/>
      <c r="E6" s="324"/>
      <c r="F6" s="7"/>
      <c r="G6" s="7"/>
      <c r="H6" s="7"/>
      <c r="I6" s="7"/>
      <c r="J6" s="6"/>
      <c r="K6" s="6"/>
    </row>
    <row r="7" spans="1:11" ht="25.9" customHeight="1">
      <c r="A7" s="29" t="s">
        <v>315</v>
      </c>
      <c r="B7" s="1716"/>
      <c r="C7" s="1716"/>
      <c r="D7" s="310" t="s">
        <v>10</v>
      </c>
      <c r="E7" s="16"/>
      <c r="F7" s="616" t="s">
        <v>1300</v>
      </c>
      <c r="G7" s="1720"/>
      <c r="H7" s="1720"/>
      <c r="I7" s="1720"/>
      <c r="J7" s="6"/>
      <c r="K7" s="6"/>
    </row>
    <row r="8" spans="1:11" ht="30" customHeight="1">
      <c r="A8" s="7"/>
      <c r="B8" s="7"/>
      <c r="C8" s="7"/>
      <c r="D8" s="7"/>
      <c r="E8" s="7"/>
      <c r="F8" s="845" t="s">
        <v>1318</v>
      </c>
      <c r="G8" s="1721"/>
      <c r="H8" s="1721"/>
      <c r="I8" s="1721"/>
      <c r="J8" s="6"/>
      <c r="K8" s="6"/>
    </row>
    <row r="9" spans="1:11" ht="17.25" customHeight="1">
      <c r="A9" s="7"/>
      <c r="B9" s="7"/>
      <c r="C9" s="7"/>
      <c r="D9" s="7"/>
      <c r="E9" s="7"/>
      <c r="F9" s="16" t="s">
        <v>430</v>
      </c>
      <c r="G9" s="325"/>
      <c r="H9" s="325"/>
      <c r="I9" s="325"/>
      <c r="J9" s="6"/>
      <c r="K9" s="6"/>
    </row>
    <row r="10" spans="1:11" ht="19.5" customHeight="1">
      <c r="A10" s="7"/>
      <c r="B10" s="7"/>
      <c r="C10" s="7"/>
      <c r="D10" s="7"/>
      <c r="E10" s="7"/>
      <c r="F10" s="16" t="s">
        <v>12</v>
      </c>
      <c r="G10" s="1720"/>
      <c r="H10" s="1720"/>
      <c r="I10" s="331" t="s">
        <v>429</v>
      </c>
      <c r="J10" s="6"/>
      <c r="K10" s="6"/>
    </row>
    <row r="11" spans="1:11" ht="25.9" customHeight="1">
      <c r="A11" s="7"/>
      <c r="B11" s="7"/>
      <c r="C11" s="7"/>
      <c r="D11" s="7"/>
      <c r="E11" s="7"/>
      <c r="F11" s="7"/>
      <c r="G11" s="7"/>
      <c r="H11" s="7"/>
      <c r="I11" s="7"/>
      <c r="J11" s="6"/>
      <c r="K11" s="6"/>
    </row>
    <row r="12" spans="1:11" ht="25.9" customHeight="1">
      <c r="A12" s="34" t="s">
        <v>314</v>
      </c>
      <c r="B12" s="34"/>
      <c r="C12" s="34"/>
      <c r="D12" s="34"/>
      <c r="E12" s="34"/>
      <c r="F12" s="34"/>
      <c r="G12" s="34"/>
      <c r="H12" s="34"/>
      <c r="I12" s="16"/>
      <c r="J12" s="6"/>
      <c r="K12" s="6"/>
    </row>
    <row r="13" spans="1:11" ht="25.9" customHeight="1">
      <c r="A13" s="11"/>
      <c r="B13" s="7"/>
      <c r="C13" s="7"/>
      <c r="D13" s="7"/>
      <c r="E13" s="7"/>
      <c r="F13" s="7"/>
      <c r="G13" s="7"/>
      <c r="H13" s="7"/>
      <c r="I13" s="7"/>
      <c r="J13" s="6"/>
      <c r="K13" s="6"/>
    </row>
    <row r="14" spans="1:11" ht="33" customHeight="1">
      <c r="A14" s="1544" t="s">
        <v>313</v>
      </c>
      <c r="B14" s="1535"/>
      <c r="C14" s="1759"/>
      <c r="D14" s="1760"/>
      <c r="E14" s="1760"/>
      <c r="F14" s="1760"/>
      <c r="G14" s="1760"/>
      <c r="H14" s="1760"/>
      <c r="I14" s="1761"/>
      <c r="J14" s="6"/>
      <c r="K14" s="6"/>
    </row>
    <row r="15" spans="1:11" ht="34" customHeight="1">
      <c r="A15" s="1570" t="s">
        <v>312</v>
      </c>
      <c r="B15" s="1572"/>
      <c r="C15" s="1766" t="s">
        <v>311</v>
      </c>
      <c r="D15" s="1767"/>
      <c r="E15" s="1767"/>
      <c r="F15" s="1768"/>
      <c r="G15" s="32" t="s">
        <v>280</v>
      </c>
      <c r="H15" s="1585" t="s">
        <v>310</v>
      </c>
      <c r="I15" s="1586"/>
      <c r="K15" s="11"/>
    </row>
    <row r="16" spans="1:11" ht="33" customHeight="1">
      <c r="A16" s="1576"/>
      <c r="B16" s="1578"/>
      <c r="C16" s="1762" t="s">
        <v>831</v>
      </c>
      <c r="D16" s="1763"/>
      <c r="E16" s="1763"/>
      <c r="F16" s="1764"/>
      <c r="G16" s="48" t="s">
        <v>309</v>
      </c>
      <c r="H16" s="1589" t="s">
        <v>308</v>
      </c>
      <c r="I16" s="1590"/>
      <c r="J16" s="6"/>
      <c r="K16" s="6"/>
    </row>
    <row r="17" spans="1:11" ht="38.25" customHeight="1">
      <c r="A17" s="1544" t="s">
        <v>307</v>
      </c>
      <c r="B17" s="1535"/>
      <c r="C17" s="326" t="s">
        <v>306</v>
      </c>
      <c r="D17" s="326"/>
      <c r="E17" s="326"/>
      <c r="F17" s="326"/>
      <c r="G17" s="326"/>
      <c r="H17" s="326"/>
      <c r="I17" s="327"/>
      <c r="J17" s="6"/>
      <c r="K17" s="6"/>
    </row>
    <row r="18" spans="1:11" ht="34.5" customHeight="1">
      <c r="A18" s="1570" t="s">
        <v>305</v>
      </c>
      <c r="B18" s="1572"/>
      <c r="C18" s="302" t="s">
        <v>829</v>
      </c>
      <c r="D18" s="302"/>
      <c r="E18" s="302"/>
      <c r="F18" s="302"/>
      <c r="G18" s="302"/>
      <c r="H18" s="328"/>
      <c r="I18" s="329"/>
      <c r="J18" s="6"/>
      <c r="K18" s="6"/>
    </row>
    <row r="19" spans="1:11" ht="34.5" customHeight="1">
      <c r="A19" s="1576"/>
      <c r="B19" s="1578"/>
      <c r="C19" s="326" t="s">
        <v>830</v>
      </c>
      <c r="D19" s="326"/>
      <c r="E19" s="326"/>
      <c r="F19" s="326"/>
      <c r="G19" s="326"/>
      <c r="H19" s="326"/>
      <c r="I19" s="330"/>
      <c r="J19" s="6"/>
      <c r="K19" s="6"/>
    </row>
    <row r="20" spans="1:11" ht="25.5" customHeight="1">
      <c r="A20" s="1570" t="s">
        <v>304</v>
      </c>
      <c r="B20" s="1572"/>
      <c r="C20" s="1560"/>
      <c r="D20" s="1561"/>
      <c r="E20" s="1561"/>
      <c r="F20" s="1561"/>
      <c r="G20" s="1561"/>
      <c r="H20" s="1561"/>
      <c r="I20" s="1562"/>
      <c r="J20" s="6"/>
      <c r="K20" s="6"/>
    </row>
    <row r="21" spans="1:11" ht="25.5" customHeight="1">
      <c r="A21" s="1769" t="s">
        <v>303</v>
      </c>
      <c r="B21" s="1770"/>
      <c r="C21" s="1563"/>
      <c r="D21" s="1564"/>
      <c r="E21" s="1564"/>
      <c r="F21" s="1564"/>
      <c r="G21" s="1564"/>
      <c r="H21" s="1564"/>
      <c r="I21" s="1565"/>
      <c r="J21" s="6"/>
      <c r="K21" s="6"/>
    </row>
    <row r="22" spans="1:11" ht="48" customHeight="1">
      <c r="A22" s="1544" t="s">
        <v>302</v>
      </c>
      <c r="B22" s="1535"/>
      <c r="C22" s="1735"/>
      <c r="D22" s="1765"/>
      <c r="E22" s="1765"/>
      <c r="F22" s="1765"/>
      <c r="G22" s="1765"/>
      <c r="H22" s="1765"/>
      <c r="I22" s="1736"/>
      <c r="J22" s="6"/>
      <c r="K22" s="6"/>
    </row>
    <row r="23" spans="1:11" ht="66" customHeight="1">
      <c r="A23" s="94" t="s">
        <v>301</v>
      </c>
      <c r="B23" s="94"/>
      <c r="C23" s="94"/>
      <c r="D23" s="94"/>
      <c r="E23" s="94"/>
      <c r="F23" s="94"/>
      <c r="G23" s="7"/>
      <c r="H23" s="7"/>
      <c r="I23" s="7"/>
      <c r="J23" s="6"/>
      <c r="K23" s="6"/>
    </row>
    <row r="24" spans="1:11" ht="30.75" customHeight="1">
      <c r="A24" s="1544" t="s">
        <v>300</v>
      </c>
      <c r="B24" s="1534"/>
      <c r="C24" s="1535"/>
      <c r="D24" s="1544" t="s">
        <v>299</v>
      </c>
      <c r="E24" s="1534"/>
      <c r="F24" s="1534"/>
      <c r="G24" s="1534"/>
      <c r="H24" s="1534"/>
      <c r="I24" s="1535"/>
      <c r="J24" s="6"/>
      <c r="K24" s="6"/>
    </row>
    <row r="25" spans="1:11" ht="30.75" customHeight="1">
      <c r="A25" s="1570" t="s">
        <v>298</v>
      </c>
      <c r="B25" s="1571"/>
      <c r="C25" s="1572"/>
      <c r="D25" s="1544" t="s">
        <v>297</v>
      </c>
      <c r="E25" s="1534"/>
      <c r="F25" s="1534"/>
      <c r="G25" s="1534"/>
      <c r="H25" s="1534"/>
      <c r="I25" s="48" t="s">
        <v>429</v>
      </c>
      <c r="J25" s="6"/>
      <c r="K25" s="6"/>
    </row>
    <row r="26" spans="1:11" ht="30.75" customHeight="1">
      <c r="A26" s="1576"/>
      <c r="B26" s="1577"/>
      <c r="C26" s="1578"/>
      <c r="D26" s="1544" t="s">
        <v>296</v>
      </c>
      <c r="E26" s="1534"/>
      <c r="F26" s="1534"/>
      <c r="G26" s="1534"/>
      <c r="H26" s="1534"/>
      <c r="I26" s="48" t="s">
        <v>429</v>
      </c>
      <c r="J26" s="6"/>
      <c r="K26" s="6"/>
    </row>
    <row r="27" spans="1:11" ht="99" customHeight="1">
      <c r="A27" s="1544" t="s">
        <v>295</v>
      </c>
      <c r="B27" s="1534"/>
      <c r="C27" s="1535"/>
      <c r="D27" s="1544"/>
      <c r="E27" s="1534"/>
      <c r="F27" s="1534"/>
      <c r="G27" s="1534"/>
      <c r="H27" s="1534"/>
      <c r="I27" s="1535"/>
      <c r="J27" s="6"/>
      <c r="K27" s="6"/>
    </row>
    <row r="28" spans="1:11" ht="25.9" customHeight="1">
      <c r="A28" s="34" t="s">
        <v>294</v>
      </c>
      <c r="B28" s="34"/>
      <c r="C28" s="34"/>
      <c r="D28" s="34"/>
      <c r="E28" s="34"/>
      <c r="F28" s="34"/>
      <c r="G28" s="34"/>
      <c r="H28" s="7"/>
      <c r="I28" s="7"/>
      <c r="J28" s="6"/>
      <c r="K28" s="6"/>
    </row>
    <row r="29" spans="1:11" ht="25.9" customHeight="1">
      <c r="A29" s="7"/>
      <c r="B29" s="7"/>
      <c r="C29" s="7"/>
      <c r="D29" s="7"/>
      <c r="E29" s="7"/>
      <c r="F29" s="7"/>
      <c r="G29" s="7"/>
      <c r="H29" s="7"/>
      <c r="I29" s="7"/>
      <c r="J29" s="6"/>
      <c r="K29" s="6"/>
    </row>
    <row r="30" spans="1:11" ht="25.9" customHeight="1">
      <c r="A30" s="6"/>
      <c r="B30" s="6"/>
      <c r="C30" s="6"/>
      <c r="D30" s="6"/>
      <c r="E30" s="6"/>
      <c r="F30" s="6"/>
      <c r="G30" s="6"/>
      <c r="H30" s="6"/>
      <c r="I30" s="6"/>
      <c r="J30" s="6"/>
      <c r="K30" s="6"/>
    </row>
    <row r="31" spans="1:11" ht="25.9" customHeight="1">
      <c r="A31" s="6"/>
      <c r="B31" s="6"/>
      <c r="C31" s="6"/>
      <c r="D31" s="6"/>
      <c r="E31" s="6"/>
      <c r="F31" s="6"/>
      <c r="G31" s="6"/>
      <c r="H31" s="6"/>
      <c r="I31" s="6"/>
      <c r="J31" s="6"/>
      <c r="K31" s="6"/>
    </row>
    <row r="32" spans="1:11" ht="25.9" customHeight="1">
      <c r="A32" s="6"/>
      <c r="B32" s="6"/>
      <c r="C32" s="6"/>
      <c r="D32" s="6"/>
      <c r="E32" s="6"/>
      <c r="F32" s="6"/>
      <c r="G32" s="6"/>
      <c r="H32" s="6"/>
      <c r="I32" s="6"/>
      <c r="J32" s="6"/>
      <c r="K32" s="6"/>
    </row>
    <row r="33" spans="1:11" ht="25.9" customHeight="1">
      <c r="A33" s="6"/>
      <c r="B33" s="6"/>
      <c r="C33" s="6"/>
      <c r="D33" s="6"/>
      <c r="E33" s="6"/>
      <c r="F33" s="6"/>
      <c r="G33" s="6"/>
      <c r="H33" s="6"/>
      <c r="I33" s="6"/>
      <c r="J33" s="6"/>
      <c r="K33" s="6"/>
    </row>
    <row r="34" spans="1:11" ht="25.9" customHeight="1">
      <c r="A34" s="6"/>
      <c r="B34" s="6"/>
      <c r="C34" s="6"/>
      <c r="D34" s="6"/>
      <c r="E34" s="6"/>
      <c r="F34" s="6"/>
      <c r="G34" s="6"/>
      <c r="H34" s="6"/>
      <c r="I34" s="6"/>
      <c r="J34" s="6"/>
      <c r="K34" s="6"/>
    </row>
    <row r="35" spans="1:11" ht="25.9" customHeight="1">
      <c r="A35" s="6"/>
      <c r="B35" s="6"/>
      <c r="C35" s="6"/>
      <c r="D35" s="6"/>
      <c r="E35" s="6"/>
      <c r="F35" s="6"/>
      <c r="G35" s="6"/>
      <c r="H35" s="6"/>
      <c r="I35" s="6"/>
      <c r="J35" s="6"/>
      <c r="K35" s="6"/>
    </row>
    <row r="36" spans="1:11" ht="25.9" customHeight="1">
      <c r="A36" s="6"/>
      <c r="B36" s="6"/>
      <c r="C36" s="6"/>
      <c r="D36" s="6"/>
      <c r="E36" s="6"/>
      <c r="F36" s="6"/>
      <c r="G36" s="6"/>
      <c r="H36" s="6"/>
      <c r="I36" s="6"/>
      <c r="J36" s="6"/>
      <c r="K36" s="6"/>
    </row>
    <row r="37" spans="1:11" ht="25.9" customHeight="1">
      <c r="A37" s="6"/>
      <c r="B37" s="6"/>
      <c r="C37" s="6"/>
      <c r="D37" s="6"/>
      <c r="E37" s="6"/>
      <c r="F37" s="6"/>
      <c r="G37" s="6"/>
      <c r="H37" s="6"/>
      <c r="I37" s="6"/>
      <c r="J37" s="6"/>
      <c r="K37" s="6"/>
    </row>
    <row r="38" spans="1:11" ht="25.9" customHeight="1">
      <c r="A38" s="6"/>
      <c r="B38" s="6"/>
      <c r="C38" s="6"/>
      <c r="D38" s="6"/>
      <c r="E38" s="6"/>
      <c r="F38" s="6"/>
      <c r="G38" s="6"/>
      <c r="H38" s="6"/>
      <c r="I38" s="6"/>
      <c r="J38" s="6"/>
      <c r="K38" s="6"/>
    </row>
    <row r="39" spans="1:11" ht="25.9" customHeight="1">
      <c r="A39" s="6"/>
      <c r="B39" s="6"/>
      <c r="C39" s="6"/>
      <c r="D39" s="6"/>
      <c r="E39" s="6"/>
      <c r="F39" s="6"/>
      <c r="G39" s="6"/>
      <c r="H39" s="6"/>
      <c r="I39" s="6"/>
      <c r="J39" s="6"/>
      <c r="K39" s="6"/>
    </row>
    <row r="40" spans="1:11" ht="25.9" customHeight="1">
      <c r="A40" s="6"/>
      <c r="B40" s="6"/>
      <c r="C40" s="6"/>
      <c r="D40" s="6"/>
      <c r="E40" s="6"/>
      <c r="F40" s="6"/>
      <c r="G40" s="6"/>
      <c r="H40" s="6"/>
      <c r="I40" s="6"/>
      <c r="J40" s="6"/>
      <c r="K40" s="6"/>
    </row>
    <row r="41" spans="1:11" ht="25.9" customHeight="1">
      <c r="A41" s="6"/>
      <c r="B41" s="6"/>
      <c r="C41" s="6"/>
      <c r="D41" s="6"/>
      <c r="E41" s="6"/>
      <c r="F41" s="6"/>
      <c r="G41" s="6"/>
      <c r="H41" s="6"/>
      <c r="I41" s="6"/>
      <c r="J41" s="6"/>
      <c r="K41" s="6"/>
    </row>
    <row r="42" spans="1:11" ht="25.9" customHeight="1">
      <c r="A42" s="6"/>
      <c r="B42" s="6"/>
      <c r="C42" s="6"/>
      <c r="D42" s="6"/>
      <c r="E42" s="6"/>
      <c r="F42" s="6"/>
      <c r="G42" s="6"/>
      <c r="H42" s="6"/>
      <c r="I42" s="6"/>
      <c r="J42" s="6"/>
      <c r="K42" s="6"/>
    </row>
    <row r="43" spans="1:11" ht="25.9" customHeight="1">
      <c r="A43" s="6"/>
      <c r="B43" s="6"/>
      <c r="C43" s="6"/>
      <c r="D43" s="6"/>
      <c r="E43" s="6"/>
      <c r="F43" s="6"/>
      <c r="G43" s="6"/>
      <c r="H43" s="6"/>
      <c r="I43" s="6"/>
      <c r="J43" s="6"/>
      <c r="K43" s="6"/>
    </row>
  </sheetData>
  <mergeCells count="30">
    <mergeCell ref="G3:I3"/>
    <mergeCell ref="A27:C27"/>
    <mergeCell ref="D27:I27"/>
    <mergeCell ref="A24:C24"/>
    <mergeCell ref="D24:I24"/>
    <mergeCell ref="A25:C26"/>
    <mergeCell ref="D25:E25"/>
    <mergeCell ref="F25:H25"/>
    <mergeCell ref="F26:H26"/>
    <mergeCell ref="A17:B17"/>
    <mergeCell ref="A18:B19"/>
    <mergeCell ref="C20:I21"/>
    <mergeCell ref="H16:I16"/>
    <mergeCell ref="A20:B20"/>
    <mergeCell ref="A1:B1"/>
    <mergeCell ref="B6:D6"/>
    <mergeCell ref="B7:C7"/>
    <mergeCell ref="G7:I7"/>
    <mergeCell ref="D26:E26"/>
    <mergeCell ref="G8:I8"/>
    <mergeCell ref="G10:H10"/>
    <mergeCell ref="A14:B14"/>
    <mergeCell ref="C14:I14"/>
    <mergeCell ref="C16:F16"/>
    <mergeCell ref="A22:B22"/>
    <mergeCell ref="C22:I22"/>
    <mergeCell ref="A15:B16"/>
    <mergeCell ref="C15:F15"/>
    <mergeCell ref="H15:I15"/>
    <mergeCell ref="A21:B21"/>
  </mergeCells>
  <phoneticPr fontId="2"/>
  <printOptions horizontalCentered="1" verticalCentered="1"/>
  <pageMargins left="0.70866141732283472" right="0.31496062992125984" top="0.31496062992125984" bottom="0.31496062992125984" header="0.51181102362204722" footer="0.51181102362204722"/>
  <pageSetup paperSize="9" scale="80" orientation="portrait" blackAndWhite="1" horizontalDpi="4294967292" r:id="rId1"/>
  <colBreaks count="1" manualBreakCount="1">
    <brk id="2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showGridLines="0" showZeros="0" defaultGridColor="0" view="pageBreakPreview" topLeftCell="B1" colorId="22" zoomScaleNormal="87" zoomScaleSheetLayoutView="100" workbookViewId="0"/>
  </sheetViews>
  <sheetFormatPr defaultColWidth="10.6328125" defaultRowHeight="14"/>
  <cols>
    <col min="1" max="1" width="3" style="37" hidden="1" customWidth="1"/>
    <col min="2" max="2" width="6.90625" style="37" customWidth="1"/>
    <col min="3" max="3" width="9.36328125" style="37" customWidth="1"/>
    <col min="4" max="4" width="9.6328125" style="37" customWidth="1"/>
    <col min="5" max="5" width="10.6328125" style="37"/>
    <col min="6" max="6" width="8.6328125" style="37" customWidth="1"/>
    <col min="7" max="7" width="6.6328125" style="37" customWidth="1"/>
    <col min="8" max="8" width="7.453125" style="37" customWidth="1"/>
    <col min="9" max="9" width="7.6328125" style="37" customWidth="1"/>
    <col min="10" max="10" width="12.6328125" style="37" customWidth="1"/>
    <col min="11" max="11" width="8.453125" style="37" customWidth="1"/>
    <col min="12" max="12" width="12.90625" style="37" customWidth="1"/>
    <col min="13" max="14" width="7.6328125" style="37" customWidth="1"/>
    <col min="15" max="15" width="9.6328125" style="37" customWidth="1"/>
    <col min="16" max="16" width="8.6328125" style="37" customWidth="1"/>
    <col min="17" max="17" width="15.6328125" style="37" customWidth="1"/>
    <col min="18" max="18" width="10.6328125" style="37"/>
    <col min="19" max="19" width="4.6328125" style="37" customWidth="1"/>
    <col min="20" max="20" width="11.6328125" style="37" customWidth="1"/>
    <col min="21" max="21" width="8.6328125" style="37" customWidth="1"/>
    <col min="22" max="22" width="6.6328125" style="37" customWidth="1"/>
    <col min="23" max="16384" width="10.6328125" style="37"/>
  </cols>
  <sheetData>
    <row r="1" spans="1:22" ht="30.75" customHeight="1">
      <c r="B1" s="1780" t="s">
        <v>1320</v>
      </c>
      <c r="C1" s="1781"/>
      <c r="D1" s="1782"/>
      <c r="E1" s="616"/>
      <c r="F1" s="616"/>
      <c r="G1" s="616"/>
      <c r="H1" s="616"/>
      <c r="I1" s="785" t="s">
        <v>432</v>
      </c>
      <c r="J1" s="617"/>
      <c r="K1" s="618"/>
      <c r="L1" s="619"/>
    </row>
    <row r="2" spans="1:22" ht="27.75" customHeight="1">
      <c r="A2" s="616"/>
      <c r="B2" s="273"/>
      <c r="C2" s="273"/>
      <c r="D2" s="620"/>
      <c r="E2" s="616"/>
      <c r="F2" s="621"/>
      <c r="G2" s="621"/>
      <c r="H2" s="622"/>
      <c r="I2" s="786" t="s">
        <v>431</v>
      </c>
      <c r="J2" s="623"/>
      <c r="K2" s="624"/>
      <c r="L2" s="625"/>
      <c r="M2" s="38"/>
      <c r="N2" s="38"/>
      <c r="O2" s="38"/>
      <c r="P2" s="38"/>
      <c r="Q2" s="38"/>
      <c r="R2" s="38"/>
      <c r="S2" s="38"/>
      <c r="T2" s="38"/>
      <c r="U2" s="38"/>
      <c r="V2" s="38"/>
    </row>
    <row r="3" spans="1:22" ht="22" customHeight="1">
      <c r="A3" s="616"/>
      <c r="B3" s="273"/>
      <c r="C3" s="273"/>
      <c r="D3" s="620"/>
      <c r="E3" s="616"/>
      <c r="F3" s="621"/>
      <c r="G3" s="621"/>
      <c r="H3" s="622"/>
      <c r="J3" s="1791" t="s">
        <v>863</v>
      </c>
      <c r="K3" s="1792"/>
      <c r="L3" s="1792"/>
      <c r="M3" s="38"/>
      <c r="N3" s="38"/>
      <c r="O3" s="38"/>
      <c r="P3" s="38"/>
      <c r="Q3" s="38"/>
      <c r="R3" s="38"/>
      <c r="S3" s="38"/>
      <c r="T3" s="38"/>
      <c r="U3" s="38"/>
      <c r="V3" s="38"/>
    </row>
    <row r="4" spans="1:22" ht="21" customHeight="1">
      <c r="A4" s="616"/>
      <c r="B4" s="273"/>
      <c r="C4" s="273"/>
      <c r="D4" s="620"/>
      <c r="E4" s="616"/>
      <c r="F4" s="621"/>
      <c r="G4" s="621"/>
      <c r="H4" s="622"/>
      <c r="I4" s="616"/>
      <c r="J4" s="622"/>
      <c r="K4" s="273"/>
      <c r="L4" s="273"/>
      <c r="M4" s="38"/>
      <c r="N4" s="38"/>
      <c r="O4" s="38"/>
      <c r="P4" s="38"/>
      <c r="Q4" s="38"/>
      <c r="R4" s="38"/>
      <c r="S4" s="38"/>
      <c r="T4" s="38"/>
      <c r="U4" s="38"/>
      <c r="V4" s="38"/>
    </row>
    <row r="5" spans="1:22" ht="28" customHeight="1">
      <c r="A5" s="616"/>
      <c r="B5" s="1793" t="s">
        <v>1319</v>
      </c>
      <c r="C5" s="948"/>
      <c r="D5" s="948"/>
      <c r="E5" s="626" t="s">
        <v>271</v>
      </c>
      <c r="F5" s="627"/>
      <c r="G5" s="627"/>
      <c r="H5" s="627"/>
      <c r="I5" s="627"/>
      <c r="J5" s="627"/>
      <c r="K5" s="273"/>
      <c r="L5" s="273"/>
      <c r="M5" s="38"/>
      <c r="N5" s="38"/>
      <c r="O5" s="38"/>
      <c r="P5" s="38"/>
      <c r="Q5" s="38"/>
      <c r="R5" s="38"/>
      <c r="S5" s="38"/>
      <c r="T5" s="38"/>
      <c r="U5" s="38"/>
      <c r="V5" s="38"/>
    </row>
    <row r="6" spans="1:22" ht="28" customHeight="1">
      <c r="A6" s="616"/>
      <c r="B6" s="273"/>
      <c r="C6" s="273"/>
      <c r="D6" s="622"/>
      <c r="E6" s="628"/>
      <c r="F6" s="628"/>
      <c r="G6" s="628"/>
      <c r="H6" s="38"/>
      <c r="I6" s="38"/>
      <c r="J6" s="629"/>
      <c r="K6" s="273"/>
      <c r="L6" s="273"/>
      <c r="M6" s="38"/>
      <c r="N6" s="38"/>
      <c r="O6" s="38"/>
      <c r="P6" s="38"/>
      <c r="Q6" s="38"/>
      <c r="R6" s="38"/>
      <c r="S6" s="38"/>
      <c r="T6" s="38"/>
      <c r="U6" s="38"/>
      <c r="V6" s="38"/>
    </row>
    <row r="7" spans="1:22" ht="34.9" customHeight="1">
      <c r="B7" s="592" t="s">
        <v>425</v>
      </c>
      <c r="C7" s="592"/>
      <c r="D7" s="1783"/>
      <c r="E7" s="1783"/>
      <c r="F7" s="1783"/>
      <c r="G7" s="273"/>
      <c r="H7" s="273"/>
      <c r="I7" s="273"/>
      <c r="J7" s="273"/>
      <c r="K7" s="273"/>
      <c r="L7" s="273"/>
      <c r="M7" s="38"/>
      <c r="N7" s="38"/>
      <c r="O7" s="38"/>
      <c r="P7" s="38"/>
      <c r="Q7" s="38"/>
      <c r="R7" s="38"/>
      <c r="S7" s="38"/>
      <c r="T7" s="38"/>
      <c r="U7" s="38"/>
      <c r="V7" s="38"/>
    </row>
    <row r="8" spans="1:22" ht="28" customHeight="1">
      <c r="B8" s="592" t="s">
        <v>177</v>
      </c>
      <c r="C8" s="592"/>
      <c r="D8" s="1784"/>
      <c r="E8" s="1784"/>
      <c r="F8" s="630" t="s">
        <v>393</v>
      </c>
      <c r="G8" s="631"/>
      <c r="H8" s="1785" t="s">
        <v>1300</v>
      </c>
      <c r="I8" s="1785"/>
      <c r="J8" s="1789"/>
      <c r="K8" s="1789"/>
      <c r="L8" s="1789"/>
      <c r="M8" s="38"/>
      <c r="N8" s="38"/>
      <c r="O8" s="38"/>
      <c r="P8" s="38"/>
      <c r="Q8" s="38"/>
      <c r="R8" s="38"/>
      <c r="S8" s="38"/>
      <c r="T8" s="38"/>
      <c r="U8" s="38"/>
      <c r="V8" s="38"/>
    </row>
    <row r="9" spans="1:22" ht="30" customHeight="1">
      <c r="A9" s="616"/>
      <c r="B9" s="273"/>
      <c r="C9" s="273"/>
      <c r="D9" s="273"/>
      <c r="E9" s="273"/>
      <c r="F9" s="273"/>
      <c r="G9" s="273"/>
      <c r="H9" s="1787" t="s">
        <v>1318</v>
      </c>
      <c r="I9" s="1787"/>
      <c r="J9" s="1790"/>
      <c r="K9" s="1790"/>
      <c r="L9" s="1790"/>
      <c r="M9" s="38"/>
      <c r="N9" s="38"/>
      <c r="O9" s="38"/>
      <c r="P9" s="38"/>
      <c r="Q9" s="38"/>
      <c r="R9" s="38"/>
      <c r="S9" s="38"/>
      <c r="T9" s="38"/>
      <c r="U9" s="38"/>
      <c r="V9" s="38"/>
    </row>
    <row r="10" spans="1:22" ht="24" customHeight="1">
      <c r="A10" s="616"/>
      <c r="B10" s="273"/>
      <c r="C10" s="273"/>
      <c r="D10" s="273"/>
      <c r="E10" s="273"/>
      <c r="F10" s="273"/>
      <c r="G10" s="273"/>
      <c r="H10" s="1785" t="s">
        <v>430</v>
      </c>
      <c r="I10" s="1785"/>
      <c r="J10" s="632"/>
      <c r="K10" s="633"/>
      <c r="L10" s="632"/>
      <c r="M10" s="38"/>
      <c r="N10" s="38"/>
      <c r="O10" s="38"/>
      <c r="P10" s="38"/>
      <c r="Q10" s="38"/>
      <c r="R10" s="38"/>
      <c r="S10" s="38"/>
      <c r="T10" s="38"/>
      <c r="U10" s="38"/>
      <c r="V10" s="38"/>
    </row>
    <row r="11" spans="1:22" ht="21" customHeight="1">
      <c r="A11" s="616"/>
      <c r="B11" s="273"/>
      <c r="C11" s="273"/>
      <c r="D11" s="273"/>
      <c r="E11" s="273"/>
      <c r="F11" s="273"/>
      <c r="G11" s="273"/>
      <c r="H11" s="1788" t="s">
        <v>12</v>
      </c>
      <c r="I11" s="1788"/>
      <c r="J11" s="1805"/>
      <c r="K11" s="1805"/>
      <c r="L11" s="331" t="s">
        <v>429</v>
      </c>
      <c r="M11" s="38"/>
      <c r="N11" s="38"/>
      <c r="O11" s="38"/>
      <c r="P11" s="38"/>
      <c r="Q11" s="38"/>
      <c r="R11" s="38"/>
      <c r="S11" s="38"/>
      <c r="T11" s="38"/>
      <c r="U11" s="38"/>
      <c r="V11" s="38"/>
    </row>
    <row r="12" spans="1:22" ht="34.5" customHeight="1">
      <c r="A12" s="616"/>
      <c r="B12" s="616"/>
      <c r="C12" s="634"/>
      <c r="D12" s="634"/>
      <c r="E12" s="273"/>
      <c r="F12" s="273"/>
      <c r="G12" s="273"/>
      <c r="H12" s="273"/>
      <c r="I12" s="273"/>
      <c r="J12" s="273"/>
      <c r="K12" s="273"/>
      <c r="L12" s="273"/>
      <c r="M12" s="38"/>
      <c r="N12" s="38"/>
      <c r="O12" s="38"/>
      <c r="P12" s="38"/>
      <c r="Q12" s="38"/>
      <c r="R12" s="38"/>
      <c r="S12" s="38"/>
      <c r="T12" s="38"/>
      <c r="U12" s="38"/>
      <c r="V12" s="38"/>
    </row>
    <row r="13" spans="1:22" ht="28" customHeight="1">
      <c r="A13" s="635"/>
      <c r="B13" s="635"/>
      <c r="D13" s="636"/>
      <c r="E13" s="273" t="s">
        <v>1244</v>
      </c>
      <c r="F13" s="273"/>
      <c r="G13" s="273"/>
      <c r="H13" s="273"/>
      <c r="I13" s="273"/>
      <c r="J13" s="273"/>
      <c r="K13" s="273"/>
      <c r="L13" s="273"/>
      <c r="M13" s="38"/>
      <c r="N13" s="38"/>
      <c r="O13" s="38"/>
      <c r="P13" s="38"/>
      <c r="Q13" s="38"/>
      <c r="R13" s="38"/>
      <c r="S13" s="38"/>
      <c r="T13" s="38"/>
      <c r="U13" s="38"/>
      <c r="V13" s="38"/>
    </row>
    <row r="14" spans="1:22" ht="31.5" customHeight="1">
      <c r="A14" s="616"/>
      <c r="B14" s="637"/>
      <c r="C14" s="637"/>
      <c r="D14" s="637"/>
      <c r="E14" s="637"/>
      <c r="F14" s="638"/>
      <c r="G14" s="638"/>
      <c r="H14" s="637"/>
      <c r="I14" s="637"/>
      <c r="J14" s="639"/>
      <c r="K14" s="637"/>
      <c r="L14" s="637"/>
      <c r="M14" s="38"/>
      <c r="N14" s="38"/>
      <c r="O14" s="38"/>
      <c r="P14" s="38"/>
      <c r="Q14" s="38"/>
      <c r="R14" s="38"/>
      <c r="S14" s="38"/>
      <c r="T14" s="38"/>
      <c r="U14" s="38"/>
      <c r="V14" s="38"/>
    </row>
    <row r="15" spans="1:22" ht="35.25" customHeight="1">
      <c r="A15" s="616"/>
      <c r="B15" s="1533" t="s">
        <v>270</v>
      </c>
      <c r="C15" s="1786"/>
      <c r="D15" s="1773"/>
      <c r="E15" s="1776"/>
      <c r="F15" s="1777"/>
      <c r="G15" s="1777"/>
      <c r="H15" s="1777"/>
      <c r="I15" s="1777"/>
      <c r="J15" s="1777"/>
      <c r="K15" s="1777"/>
      <c r="L15" s="1778"/>
      <c r="M15" s="38"/>
      <c r="N15" s="38"/>
      <c r="O15" s="38"/>
      <c r="P15" s="38"/>
      <c r="Q15" s="38"/>
      <c r="R15" s="38"/>
      <c r="S15" s="38"/>
      <c r="T15" s="38"/>
      <c r="U15" s="38"/>
      <c r="V15" s="38"/>
    </row>
    <row r="16" spans="1:22" ht="35.25" customHeight="1">
      <c r="A16" s="616"/>
      <c r="B16" s="1533" t="s">
        <v>269</v>
      </c>
      <c r="C16" s="1786"/>
      <c r="D16" s="1773"/>
      <c r="E16" s="1774"/>
      <c r="F16" s="1779"/>
      <c r="G16" s="1779"/>
      <c r="H16" s="1775"/>
      <c r="I16" s="1533" t="s">
        <v>268</v>
      </c>
      <c r="J16" s="1773"/>
      <c r="K16" s="1774"/>
      <c r="L16" s="1775"/>
      <c r="M16" s="38"/>
      <c r="N16" s="38"/>
      <c r="O16" s="38"/>
      <c r="P16" s="38"/>
      <c r="Q16" s="38"/>
      <c r="R16" s="38"/>
      <c r="S16" s="38"/>
      <c r="T16" s="38"/>
      <c r="U16" s="38"/>
      <c r="V16" s="38"/>
    </row>
    <row r="17" spans="1:22" ht="35.25" customHeight="1">
      <c r="A17" s="616"/>
      <c r="B17" s="1797" t="s">
        <v>267</v>
      </c>
      <c r="C17" s="1533" t="s">
        <v>266</v>
      </c>
      <c r="D17" s="1773"/>
      <c r="E17" s="1776"/>
      <c r="F17" s="1777"/>
      <c r="G17" s="1777"/>
      <c r="H17" s="1778"/>
      <c r="I17" s="1533" t="s">
        <v>265</v>
      </c>
      <c r="J17" s="1773"/>
      <c r="K17" s="1776"/>
      <c r="L17" s="1778"/>
      <c r="M17" s="38"/>
      <c r="N17" s="38"/>
      <c r="O17" s="38"/>
      <c r="P17" s="38"/>
      <c r="Q17" s="38"/>
      <c r="R17" s="38"/>
      <c r="S17" s="38"/>
      <c r="T17" s="38"/>
      <c r="U17" s="38"/>
      <c r="V17" s="38"/>
    </row>
    <row r="18" spans="1:22" ht="35.25" customHeight="1">
      <c r="A18" s="616"/>
      <c r="B18" s="1799"/>
      <c r="C18" s="1533" t="s">
        <v>264</v>
      </c>
      <c r="D18" s="1773"/>
      <c r="E18" s="1776"/>
      <c r="F18" s="1777"/>
      <c r="G18" s="1777"/>
      <c r="H18" s="1777"/>
      <c r="I18" s="1777"/>
      <c r="J18" s="1777"/>
      <c r="K18" s="1777"/>
      <c r="L18" s="1778"/>
      <c r="M18" s="38"/>
      <c r="N18" s="38"/>
      <c r="O18" s="38"/>
      <c r="P18" s="38"/>
      <c r="Q18" s="38"/>
      <c r="R18" s="38"/>
      <c r="S18" s="38"/>
      <c r="T18" s="38"/>
      <c r="U18" s="38"/>
      <c r="V18" s="38"/>
    </row>
    <row r="19" spans="1:22" ht="35.25" customHeight="1">
      <c r="A19" s="616"/>
      <c r="B19" s="1797" t="s">
        <v>263</v>
      </c>
      <c r="C19" s="1533" t="s">
        <v>262</v>
      </c>
      <c r="D19" s="1773"/>
      <c r="E19" s="1774"/>
      <c r="F19" s="1779"/>
      <c r="G19" s="1779"/>
      <c r="H19" s="1775"/>
      <c r="I19" s="1533" t="s">
        <v>261</v>
      </c>
      <c r="J19" s="1773"/>
      <c r="K19" s="1806"/>
      <c r="L19" s="1807"/>
      <c r="M19" s="38"/>
      <c r="N19" s="38"/>
      <c r="O19" s="38"/>
      <c r="P19" s="38"/>
      <c r="Q19" s="38"/>
      <c r="R19" s="38"/>
      <c r="S19" s="38"/>
      <c r="T19" s="38"/>
      <c r="U19" s="38"/>
      <c r="V19" s="38"/>
    </row>
    <row r="20" spans="1:22" ht="35.25" customHeight="1">
      <c r="A20" s="616"/>
      <c r="B20" s="1798"/>
      <c r="C20" s="1533" t="s">
        <v>260</v>
      </c>
      <c r="D20" s="1773"/>
      <c r="E20" s="1776"/>
      <c r="F20" s="1777"/>
      <c r="G20" s="1777"/>
      <c r="H20" s="1777"/>
      <c r="I20" s="1777"/>
      <c r="J20" s="1777"/>
      <c r="K20" s="1777"/>
      <c r="L20" s="1778"/>
      <c r="M20" s="38"/>
      <c r="N20" s="38"/>
      <c r="O20" s="38"/>
      <c r="P20" s="38"/>
      <c r="Q20" s="38"/>
      <c r="R20" s="38"/>
      <c r="S20" s="38"/>
      <c r="T20" s="38"/>
      <c r="U20" s="38"/>
      <c r="V20" s="38"/>
    </row>
    <row r="21" spans="1:22" ht="35.25" customHeight="1">
      <c r="A21" s="616"/>
      <c r="B21" s="1799"/>
      <c r="C21" s="1533" t="s">
        <v>259</v>
      </c>
      <c r="D21" s="1773"/>
      <c r="E21" s="1776"/>
      <c r="F21" s="1777"/>
      <c r="G21" s="1777"/>
      <c r="H21" s="1778"/>
      <c r="I21" s="640" t="s">
        <v>258</v>
      </c>
      <c r="J21" s="641"/>
      <c r="K21" s="1776"/>
      <c r="L21" s="1778"/>
      <c r="M21" s="38"/>
      <c r="N21" s="38"/>
      <c r="O21" s="38"/>
      <c r="P21" s="38"/>
      <c r="Q21" s="38"/>
      <c r="R21" s="38"/>
      <c r="S21" s="38"/>
      <c r="T21" s="38"/>
      <c r="U21" s="38"/>
      <c r="V21" s="38"/>
    </row>
    <row r="22" spans="1:22" ht="35.25" customHeight="1">
      <c r="A22" s="616"/>
      <c r="B22" s="1797" t="s">
        <v>257</v>
      </c>
      <c r="C22" s="1533" t="s">
        <v>254</v>
      </c>
      <c r="D22" s="1773"/>
      <c r="E22" s="1794"/>
      <c r="F22" s="1795"/>
      <c r="G22" s="1795"/>
      <c r="H22" s="1796"/>
      <c r="I22" s="640" t="s">
        <v>253</v>
      </c>
      <c r="J22" s="641"/>
      <c r="K22" s="1800"/>
      <c r="L22" s="1801"/>
      <c r="M22" s="38"/>
      <c r="N22" s="38"/>
      <c r="O22" s="38"/>
      <c r="P22" s="38"/>
      <c r="Q22" s="38"/>
      <c r="R22" s="38"/>
      <c r="S22" s="38"/>
      <c r="T22" s="38"/>
      <c r="U22" s="38"/>
      <c r="V22" s="38"/>
    </row>
    <row r="23" spans="1:22" ht="35.25" customHeight="1">
      <c r="A23" s="616"/>
      <c r="B23" s="1799"/>
      <c r="C23" s="1533" t="s">
        <v>256</v>
      </c>
      <c r="D23" s="1773"/>
      <c r="E23" s="1794"/>
      <c r="F23" s="1795"/>
      <c r="G23" s="1795"/>
      <c r="H23" s="1795"/>
      <c r="I23" s="1795"/>
      <c r="J23" s="1795"/>
      <c r="K23" s="1795"/>
      <c r="L23" s="1796"/>
      <c r="M23" s="38"/>
      <c r="N23" s="38"/>
      <c r="O23" s="38"/>
      <c r="P23" s="38"/>
      <c r="Q23" s="38"/>
      <c r="R23" s="38"/>
      <c r="S23" s="38"/>
      <c r="T23" s="38"/>
      <c r="U23" s="38"/>
      <c r="V23" s="38"/>
    </row>
    <row r="24" spans="1:22" ht="35.25" customHeight="1">
      <c r="A24" s="616"/>
      <c r="B24" s="1797" t="s">
        <v>255</v>
      </c>
      <c r="C24" s="1533" t="s">
        <v>254</v>
      </c>
      <c r="D24" s="1773"/>
      <c r="E24" s="1794"/>
      <c r="F24" s="1795"/>
      <c r="G24" s="1795"/>
      <c r="H24" s="1796"/>
      <c r="I24" s="640" t="s">
        <v>253</v>
      </c>
      <c r="J24" s="641"/>
      <c r="K24" s="1800"/>
      <c r="L24" s="1801"/>
      <c r="M24" s="38"/>
      <c r="N24" s="38"/>
      <c r="O24" s="38"/>
      <c r="P24" s="38"/>
      <c r="Q24" s="38"/>
      <c r="R24" s="38"/>
      <c r="S24" s="38"/>
      <c r="T24" s="38"/>
      <c r="U24" s="38"/>
      <c r="V24" s="38"/>
    </row>
    <row r="25" spans="1:22" ht="35.25" customHeight="1">
      <c r="A25" s="616"/>
      <c r="B25" s="1798"/>
      <c r="C25" s="642" t="s">
        <v>252</v>
      </c>
      <c r="D25" s="1794"/>
      <c r="E25" s="1796"/>
      <c r="F25" s="642" t="s">
        <v>43</v>
      </c>
      <c r="G25" s="1802"/>
      <c r="H25" s="1803"/>
      <c r="I25" s="1804"/>
      <c r="J25" s="642" t="s">
        <v>51</v>
      </c>
      <c r="K25" s="1794"/>
      <c r="L25" s="1796"/>
      <c r="M25" s="38"/>
      <c r="N25" s="38"/>
      <c r="O25" s="38"/>
      <c r="P25" s="38"/>
      <c r="Q25" s="38"/>
      <c r="R25" s="38"/>
      <c r="S25" s="38"/>
      <c r="T25" s="38"/>
      <c r="U25" s="38"/>
      <c r="V25" s="38"/>
    </row>
    <row r="26" spans="1:22" ht="35.25" customHeight="1">
      <c r="A26" s="616"/>
      <c r="B26" s="1799"/>
      <c r="C26" s="643" t="s">
        <v>251</v>
      </c>
      <c r="D26" s="644"/>
      <c r="E26" s="1794"/>
      <c r="F26" s="1795"/>
      <c r="G26" s="1795"/>
      <c r="H26" s="1795"/>
      <c r="I26" s="1795"/>
      <c r="J26" s="1795"/>
      <c r="K26" s="1795"/>
      <c r="L26" s="1796"/>
      <c r="M26" s="38"/>
      <c r="N26" s="38"/>
      <c r="O26" s="38"/>
      <c r="P26" s="38"/>
      <c r="Q26" s="38"/>
      <c r="R26" s="38"/>
      <c r="S26" s="38"/>
      <c r="T26" s="38"/>
      <c r="U26" s="38"/>
      <c r="V26" s="38"/>
    </row>
    <row r="27" spans="1:22" ht="35.25" customHeight="1">
      <c r="A27" s="616"/>
      <c r="B27" s="1533" t="s">
        <v>250</v>
      </c>
      <c r="C27" s="1786"/>
      <c r="D27" s="1773"/>
      <c r="E27" s="798" t="s">
        <v>1321</v>
      </c>
      <c r="F27" s="799"/>
      <c r="G27" s="799" t="s">
        <v>1322</v>
      </c>
      <c r="H27" s="799"/>
      <c r="I27" s="799" t="s">
        <v>1322</v>
      </c>
      <c r="J27" s="799"/>
      <c r="K27" s="799" t="s">
        <v>1323</v>
      </c>
      <c r="L27" s="800"/>
      <c r="M27" s="38"/>
      <c r="N27" s="38"/>
      <c r="O27" s="38"/>
      <c r="P27" s="38"/>
      <c r="Q27" s="38"/>
      <c r="R27" s="38"/>
      <c r="S27" s="38"/>
      <c r="T27" s="38"/>
      <c r="U27" s="38"/>
      <c r="V27" s="38"/>
    </row>
    <row r="28" spans="1:22" ht="21" customHeight="1">
      <c r="A28" s="616"/>
      <c r="B28" s="645"/>
      <c r="C28" s="332" t="s">
        <v>832</v>
      </c>
      <c r="D28" s="272"/>
      <c r="E28" s="273"/>
      <c r="F28" s="273"/>
      <c r="G28" s="273"/>
      <c r="H28" s="273"/>
      <c r="I28" s="273"/>
      <c r="J28" s="639"/>
      <c r="K28" s="269"/>
      <c r="L28" s="269"/>
      <c r="M28" s="38"/>
      <c r="N28" s="38"/>
      <c r="O28" s="38"/>
      <c r="P28" s="38"/>
      <c r="Q28" s="38"/>
      <c r="R28" s="38"/>
      <c r="S28" s="38"/>
      <c r="T28" s="38"/>
      <c r="U28" s="38"/>
      <c r="V28" s="38"/>
    </row>
    <row r="29" spans="1:22" ht="21" customHeight="1">
      <c r="A29" s="616"/>
      <c r="B29" s="645"/>
      <c r="C29" s="273" t="s">
        <v>833</v>
      </c>
      <c r="D29" s="272"/>
      <c r="E29" s="273"/>
      <c r="F29" s="273"/>
      <c r="G29" s="273"/>
      <c r="H29" s="273"/>
      <c r="I29" s="273"/>
      <c r="J29" s="273"/>
      <c r="K29" s="269"/>
      <c r="L29" s="269"/>
      <c r="M29" s="38"/>
      <c r="N29" s="38"/>
      <c r="O29" s="38"/>
      <c r="P29" s="38"/>
      <c r="Q29" s="38"/>
      <c r="R29" s="38"/>
      <c r="S29" s="38"/>
      <c r="T29" s="38"/>
      <c r="U29" s="38"/>
      <c r="V29" s="38"/>
    </row>
    <row r="30" spans="1:22" ht="21" customHeight="1">
      <c r="A30" s="616"/>
      <c r="B30" s="645"/>
      <c r="C30" s="273" t="s">
        <v>834</v>
      </c>
      <c r="D30" s="272"/>
      <c r="E30" s="273"/>
      <c r="F30" s="273"/>
      <c r="G30" s="273"/>
      <c r="H30" s="273"/>
      <c r="I30" s="645"/>
      <c r="J30" s="639"/>
      <c r="K30" s="269"/>
      <c r="L30" s="269"/>
      <c r="M30" s="38"/>
      <c r="N30" s="38"/>
      <c r="O30" s="38"/>
      <c r="P30" s="38"/>
      <c r="Q30" s="38"/>
      <c r="R30" s="38"/>
      <c r="S30" s="38"/>
      <c r="T30" s="38"/>
      <c r="U30" s="38"/>
      <c r="V30" s="38"/>
    </row>
    <row r="31" spans="1:22" ht="21" customHeight="1">
      <c r="A31" s="616"/>
      <c r="B31" s="645"/>
      <c r="D31" s="273"/>
      <c r="E31" s="273"/>
      <c r="F31" s="273"/>
      <c r="G31" s="273"/>
      <c r="H31" s="273"/>
      <c r="I31" s="269"/>
      <c r="J31" s="269"/>
      <c r="K31" s="269"/>
      <c r="L31" s="269"/>
      <c r="M31" s="38"/>
      <c r="N31" s="38"/>
      <c r="O31" s="38"/>
      <c r="P31" s="38"/>
      <c r="Q31" s="38"/>
      <c r="R31" s="38"/>
      <c r="S31" s="38"/>
      <c r="T31" s="38"/>
      <c r="U31" s="38"/>
      <c r="V31" s="38"/>
    </row>
    <row r="32" spans="1:22" ht="12.75" customHeight="1">
      <c r="A32" s="616"/>
      <c r="B32" s="269"/>
      <c r="C32" s="269"/>
      <c r="D32" s="269"/>
      <c r="E32" s="269"/>
      <c r="F32" s="269"/>
      <c r="G32" s="269"/>
      <c r="H32" s="269"/>
      <c r="I32" s="269"/>
      <c r="J32" s="269"/>
      <c r="K32" s="269"/>
      <c r="L32" s="269"/>
      <c r="M32" s="38"/>
      <c r="N32" s="38"/>
      <c r="O32" s="38"/>
      <c r="P32" s="38"/>
      <c r="Q32" s="38"/>
      <c r="R32" s="38"/>
      <c r="S32" s="38"/>
      <c r="T32" s="38"/>
      <c r="U32" s="38"/>
      <c r="V32" s="38"/>
    </row>
    <row r="33" spans="1:22" ht="28" customHeight="1">
      <c r="A33" s="616"/>
      <c r="B33" s="269"/>
      <c r="C33" s="269"/>
      <c r="D33" s="269"/>
      <c r="E33" s="269"/>
      <c r="F33" s="269"/>
      <c r="G33" s="269"/>
      <c r="H33" s="269"/>
      <c r="I33" s="269"/>
      <c r="J33" s="269"/>
      <c r="K33" s="269"/>
      <c r="L33" s="269"/>
      <c r="M33" s="38"/>
      <c r="N33" s="38"/>
      <c r="O33" s="38"/>
      <c r="P33" s="38"/>
      <c r="Q33" s="38"/>
      <c r="R33" s="38"/>
      <c r="S33" s="38"/>
      <c r="T33" s="38"/>
      <c r="U33" s="38"/>
      <c r="V33" s="38"/>
    </row>
    <row r="34" spans="1:22" ht="28" customHeight="1">
      <c r="A34" s="616"/>
      <c r="B34" s="269"/>
      <c r="C34" s="269"/>
      <c r="D34" s="269"/>
      <c r="E34" s="269"/>
      <c r="F34" s="269"/>
      <c r="G34" s="269"/>
      <c r="H34" s="269"/>
      <c r="I34" s="269"/>
      <c r="J34" s="269"/>
      <c r="K34" s="269"/>
      <c r="L34" s="269"/>
      <c r="M34" s="38"/>
      <c r="N34" s="38"/>
      <c r="O34" s="38"/>
      <c r="P34" s="38"/>
      <c r="Q34" s="38"/>
      <c r="R34" s="38"/>
      <c r="S34" s="38"/>
      <c r="T34" s="38"/>
      <c r="U34" s="38"/>
      <c r="V34" s="38"/>
    </row>
    <row r="35" spans="1:22" ht="28" customHeight="1">
      <c r="A35" s="616"/>
      <c r="B35" s="273"/>
      <c r="C35" s="273"/>
      <c r="D35" s="273"/>
      <c r="E35" s="273"/>
      <c r="F35" s="591"/>
      <c r="G35" s="591"/>
      <c r="H35" s="591"/>
      <c r="I35" s="591"/>
      <c r="J35" s="591"/>
      <c r="K35" s="273"/>
      <c r="L35" s="273"/>
      <c r="M35" s="38"/>
      <c r="N35" s="38"/>
      <c r="O35" s="38"/>
      <c r="P35" s="38"/>
      <c r="Q35" s="38"/>
      <c r="R35" s="38"/>
      <c r="S35" s="38"/>
      <c r="T35" s="38"/>
      <c r="U35" s="38"/>
      <c r="V35" s="38"/>
    </row>
    <row r="36" spans="1:22" ht="28" customHeight="1">
      <c r="A36" s="616"/>
      <c r="B36" s="273"/>
      <c r="C36" s="273"/>
      <c r="D36" s="273"/>
      <c r="E36" s="273"/>
      <c r="F36" s="273"/>
      <c r="G36" s="273"/>
      <c r="H36" s="273"/>
      <c r="I36" s="273"/>
      <c r="J36" s="273"/>
      <c r="K36" s="273"/>
      <c r="L36" s="273"/>
      <c r="M36" s="38"/>
      <c r="N36" s="38"/>
      <c r="O36" s="38"/>
      <c r="P36" s="38"/>
      <c r="Q36" s="38"/>
      <c r="R36" s="38"/>
      <c r="S36" s="38"/>
      <c r="T36" s="38"/>
      <c r="U36" s="38"/>
      <c r="V36" s="38"/>
    </row>
    <row r="37" spans="1:22" ht="28" customHeight="1">
      <c r="A37" s="616"/>
      <c r="B37" s="273"/>
      <c r="C37" s="273"/>
      <c r="D37" s="273"/>
      <c r="E37" s="273"/>
      <c r="F37" s="273"/>
      <c r="G37" s="273"/>
      <c r="H37" s="273"/>
      <c r="I37" s="273"/>
      <c r="J37" s="273"/>
      <c r="K37" s="273"/>
      <c r="L37" s="273"/>
      <c r="M37" s="38"/>
      <c r="N37" s="38"/>
      <c r="O37" s="38"/>
      <c r="P37" s="38"/>
      <c r="Q37" s="38"/>
      <c r="R37" s="38"/>
      <c r="S37" s="38"/>
      <c r="T37" s="38"/>
      <c r="U37" s="38"/>
      <c r="V37" s="38"/>
    </row>
    <row r="38" spans="1:22" ht="28" customHeight="1">
      <c r="A38" s="616"/>
      <c r="B38" s="273"/>
      <c r="C38" s="273"/>
      <c r="D38" s="273"/>
      <c r="E38" s="273"/>
      <c r="F38" s="273"/>
      <c r="G38" s="273"/>
      <c r="H38" s="273"/>
      <c r="I38" s="273"/>
      <c r="J38" s="273"/>
      <c r="K38" s="273"/>
      <c r="L38" s="273"/>
      <c r="M38" s="38"/>
      <c r="N38" s="38"/>
      <c r="O38" s="38"/>
      <c r="P38" s="38"/>
      <c r="Q38" s="38"/>
      <c r="R38" s="38"/>
      <c r="S38" s="38"/>
      <c r="T38" s="38"/>
      <c r="U38" s="38"/>
      <c r="V38" s="38"/>
    </row>
    <row r="39" spans="1:22" ht="28" customHeight="1">
      <c r="A39" s="616"/>
      <c r="B39" s="273"/>
      <c r="C39" s="273"/>
      <c r="D39" s="273"/>
      <c r="E39" s="273"/>
      <c r="F39" s="273"/>
      <c r="G39" s="273"/>
      <c r="H39" s="273"/>
      <c r="I39" s="273"/>
      <c r="J39" s="273"/>
      <c r="K39" s="273"/>
      <c r="L39" s="273"/>
      <c r="M39" s="38"/>
      <c r="N39" s="38"/>
      <c r="O39" s="38"/>
      <c r="P39" s="38"/>
      <c r="Q39" s="38"/>
      <c r="R39" s="38"/>
      <c r="S39" s="38"/>
      <c r="T39" s="38"/>
      <c r="U39" s="38"/>
      <c r="V39" s="38"/>
    </row>
    <row r="40" spans="1:22" ht="28" customHeight="1">
      <c r="A40" s="616"/>
      <c r="B40" s="273"/>
      <c r="C40" s="273"/>
      <c r="D40" s="273"/>
      <c r="E40" s="273"/>
      <c r="F40" s="273"/>
      <c r="G40" s="273"/>
      <c r="H40" s="273"/>
      <c r="I40" s="273"/>
      <c r="J40" s="273"/>
      <c r="K40" s="273"/>
      <c r="L40" s="273"/>
      <c r="M40" s="38"/>
      <c r="N40" s="38"/>
      <c r="O40" s="38"/>
      <c r="P40" s="38"/>
      <c r="Q40" s="38"/>
      <c r="R40" s="38"/>
      <c r="S40" s="38"/>
      <c r="T40" s="38"/>
      <c r="U40" s="38"/>
      <c r="V40" s="38"/>
    </row>
    <row r="41" spans="1:22" ht="28" customHeight="1">
      <c r="A41" s="616"/>
      <c r="B41" s="273"/>
      <c r="C41" s="273"/>
      <c r="D41" s="273"/>
      <c r="E41" s="273"/>
      <c r="F41" s="273"/>
      <c r="G41" s="273"/>
      <c r="H41" s="273"/>
      <c r="I41" s="273"/>
      <c r="J41" s="273"/>
      <c r="K41" s="273"/>
      <c r="L41" s="273"/>
      <c r="M41" s="38"/>
      <c r="N41" s="38"/>
      <c r="O41" s="38"/>
      <c r="P41" s="38"/>
      <c r="Q41" s="38"/>
      <c r="R41" s="38"/>
      <c r="S41" s="38"/>
      <c r="T41" s="38"/>
      <c r="U41" s="38"/>
      <c r="V41" s="38"/>
    </row>
    <row r="42" spans="1:22" ht="28" customHeight="1">
      <c r="A42" s="616"/>
      <c r="B42" s="273"/>
      <c r="C42" s="273"/>
      <c r="D42" s="273"/>
      <c r="E42" s="273"/>
      <c r="F42" s="273"/>
      <c r="G42" s="273"/>
      <c r="H42" s="273"/>
      <c r="I42" s="273"/>
      <c r="J42" s="273"/>
      <c r="K42" s="273"/>
      <c r="L42" s="273"/>
      <c r="M42" s="38"/>
      <c r="N42" s="38"/>
      <c r="O42" s="38"/>
      <c r="P42" s="38"/>
      <c r="Q42" s="38"/>
      <c r="R42" s="38"/>
      <c r="S42" s="38"/>
      <c r="T42" s="38"/>
      <c r="U42" s="38"/>
      <c r="V42" s="38"/>
    </row>
    <row r="43" spans="1:22" ht="28" customHeight="1">
      <c r="A43" s="616"/>
      <c r="B43" s="273"/>
      <c r="C43" s="273"/>
      <c r="D43" s="273"/>
      <c r="E43" s="273"/>
      <c r="F43" s="273"/>
      <c r="G43" s="273"/>
      <c r="H43" s="273"/>
      <c r="I43" s="273"/>
      <c r="J43" s="273"/>
      <c r="K43" s="273"/>
      <c r="L43" s="273"/>
      <c r="M43" s="38"/>
      <c r="N43" s="38"/>
      <c r="O43" s="38"/>
      <c r="P43" s="38"/>
      <c r="Q43" s="38"/>
      <c r="R43" s="38"/>
      <c r="S43" s="38"/>
      <c r="T43" s="38"/>
      <c r="U43" s="38"/>
      <c r="V43" s="38"/>
    </row>
    <row r="44" spans="1:22" ht="28" customHeight="1">
      <c r="A44" s="616"/>
      <c r="B44" s="273"/>
      <c r="C44" s="273"/>
      <c r="D44" s="273"/>
      <c r="E44" s="273"/>
      <c r="F44" s="273"/>
      <c r="G44" s="273"/>
      <c r="H44" s="273"/>
      <c r="I44" s="273"/>
      <c r="J44" s="273"/>
      <c r="K44" s="273"/>
      <c r="L44" s="273"/>
      <c r="M44" s="38"/>
      <c r="N44" s="38"/>
      <c r="O44" s="38"/>
      <c r="P44" s="38"/>
      <c r="Q44" s="38"/>
      <c r="R44" s="38"/>
      <c r="S44" s="38"/>
      <c r="T44" s="38"/>
      <c r="U44" s="38"/>
      <c r="V44" s="38"/>
    </row>
    <row r="45" spans="1:22" ht="28" customHeight="1">
      <c r="A45" s="616"/>
      <c r="B45" s="273"/>
      <c r="C45" s="273"/>
      <c r="D45" s="273"/>
      <c r="E45" s="273"/>
      <c r="F45" s="273"/>
      <c r="G45" s="273"/>
      <c r="H45" s="273"/>
      <c r="I45" s="273"/>
      <c r="J45" s="273"/>
      <c r="K45" s="273"/>
      <c r="L45" s="273"/>
      <c r="M45" s="38"/>
      <c r="N45" s="38"/>
      <c r="O45" s="38"/>
      <c r="P45" s="38"/>
      <c r="Q45" s="38"/>
      <c r="R45" s="38"/>
      <c r="S45" s="38"/>
      <c r="T45" s="38"/>
      <c r="U45" s="38"/>
      <c r="V45" s="38"/>
    </row>
    <row r="46" spans="1:22" ht="28" customHeight="1">
      <c r="A46" s="616"/>
      <c r="B46" s="273"/>
      <c r="C46" s="273"/>
      <c r="D46" s="273"/>
      <c r="E46" s="273"/>
      <c r="F46" s="273"/>
      <c r="G46" s="273"/>
      <c r="H46" s="273"/>
      <c r="I46" s="273"/>
      <c r="J46" s="273"/>
      <c r="K46" s="273"/>
      <c r="L46" s="273"/>
      <c r="M46" s="38"/>
      <c r="N46" s="38"/>
      <c r="O46" s="38"/>
      <c r="P46" s="38"/>
      <c r="Q46" s="38"/>
      <c r="R46" s="38"/>
      <c r="S46" s="38"/>
      <c r="T46" s="38"/>
      <c r="U46" s="38"/>
      <c r="V46" s="38"/>
    </row>
    <row r="47" spans="1:22" ht="28" customHeight="1">
      <c r="A47" s="616"/>
      <c r="B47" s="273"/>
      <c r="C47" s="273"/>
      <c r="D47" s="273"/>
      <c r="E47" s="273"/>
      <c r="F47" s="273"/>
      <c r="G47" s="273"/>
      <c r="H47" s="273"/>
      <c r="I47" s="273"/>
      <c r="J47" s="273"/>
      <c r="K47" s="273"/>
      <c r="L47" s="273"/>
      <c r="M47" s="38"/>
      <c r="N47" s="38"/>
      <c r="O47" s="38"/>
      <c r="P47" s="38"/>
      <c r="Q47" s="38"/>
      <c r="R47" s="38"/>
      <c r="S47" s="38"/>
      <c r="T47" s="38"/>
      <c r="U47" s="38"/>
      <c r="V47" s="38"/>
    </row>
    <row r="48" spans="1:22" ht="28" customHeight="1">
      <c r="A48" s="616"/>
      <c r="B48" s="273"/>
      <c r="C48" s="273"/>
      <c r="D48" s="273"/>
      <c r="E48" s="273"/>
      <c r="F48" s="273"/>
      <c r="G48" s="273"/>
      <c r="H48" s="273"/>
      <c r="I48" s="273"/>
      <c r="J48" s="273"/>
      <c r="K48" s="273"/>
      <c r="L48" s="273"/>
      <c r="M48" s="38"/>
      <c r="N48" s="38"/>
      <c r="O48" s="38"/>
      <c r="P48" s="38"/>
      <c r="Q48" s="38"/>
      <c r="R48" s="38"/>
      <c r="S48" s="38"/>
      <c r="T48" s="38"/>
      <c r="U48" s="38"/>
      <c r="V48" s="38"/>
    </row>
    <row r="49" spans="2:22" ht="28" customHeight="1">
      <c r="B49" s="38"/>
      <c r="C49" s="38"/>
      <c r="D49" s="38"/>
      <c r="E49" s="38"/>
      <c r="F49" s="38"/>
      <c r="G49" s="38"/>
      <c r="H49" s="38"/>
      <c r="I49" s="38"/>
      <c r="J49" s="38"/>
      <c r="K49" s="38"/>
      <c r="L49" s="38"/>
      <c r="M49" s="38"/>
      <c r="N49" s="38"/>
      <c r="O49" s="38"/>
      <c r="P49" s="38"/>
      <c r="Q49" s="38"/>
      <c r="R49" s="38"/>
      <c r="S49" s="38"/>
      <c r="T49" s="38"/>
      <c r="U49" s="38"/>
      <c r="V49" s="38"/>
    </row>
    <row r="50" spans="2:22" ht="28" customHeight="1">
      <c r="B50" s="38"/>
      <c r="C50" s="38"/>
      <c r="D50" s="38"/>
      <c r="E50" s="38"/>
      <c r="F50" s="38"/>
      <c r="G50" s="38"/>
      <c r="H50" s="38"/>
      <c r="I50" s="38"/>
      <c r="J50" s="38"/>
      <c r="K50" s="38"/>
      <c r="L50" s="38"/>
      <c r="M50" s="38"/>
      <c r="N50" s="38"/>
      <c r="O50" s="38"/>
      <c r="P50" s="38"/>
      <c r="Q50" s="38"/>
      <c r="R50" s="38"/>
      <c r="S50" s="38"/>
      <c r="T50" s="38"/>
      <c r="U50" s="38"/>
      <c r="V50" s="38"/>
    </row>
    <row r="51" spans="2:22" ht="28" customHeight="1">
      <c r="B51" s="38"/>
      <c r="C51" s="38"/>
      <c r="D51" s="38"/>
      <c r="E51" s="38"/>
      <c r="F51" s="38"/>
      <c r="G51" s="38"/>
      <c r="H51" s="38"/>
      <c r="I51" s="38"/>
      <c r="J51" s="38"/>
      <c r="K51" s="38"/>
      <c r="L51" s="38"/>
      <c r="M51" s="38"/>
      <c r="N51" s="38"/>
      <c r="O51" s="38"/>
      <c r="P51" s="38"/>
      <c r="Q51" s="38"/>
      <c r="R51" s="38"/>
      <c r="S51" s="38"/>
      <c r="T51" s="38"/>
      <c r="U51" s="38"/>
      <c r="V51" s="38"/>
    </row>
    <row r="52" spans="2:22" ht="28" customHeight="1">
      <c r="B52" s="38"/>
      <c r="C52" s="38"/>
      <c r="D52" s="38"/>
      <c r="E52" s="38"/>
      <c r="F52" s="38"/>
      <c r="G52" s="38"/>
      <c r="H52" s="38"/>
      <c r="I52" s="38"/>
      <c r="J52" s="38"/>
      <c r="K52" s="38"/>
      <c r="L52" s="38"/>
      <c r="M52" s="38"/>
      <c r="N52" s="38"/>
      <c r="O52" s="38"/>
      <c r="P52" s="38"/>
      <c r="Q52" s="38"/>
      <c r="R52" s="38"/>
      <c r="S52" s="38"/>
      <c r="T52" s="38"/>
      <c r="U52" s="38"/>
      <c r="V52" s="38"/>
    </row>
    <row r="53" spans="2:22" ht="28" customHeight="1">
      <c r="B53" s="38"/>
      <c r="C53" s="38"/>
      <c r="D53" s="38"/>
      <c r="E53" s="38"/>
      <c r="F53" s="38"/>
      <c r="G53" s="38"/>
      <c r="H53" s="38"/>
      <c r="I53" s="38"/>
      <c r="J53" s="38"/>
      <c r="K53" s="38"/>
      <c r="L53" s="38"/>
      <c r="M53" s="38"/>
      <c r="N53" s="38"/>
      <c r="O53" s="38"/>
      <c r="P53" s="38"/>
      <c r="Q53" s="38"/>
      <c r="R53" s="38"/>
      <c r="S53" s="38"/>
      <c r="T53" s="38"/>
      <c r="U53" s="38"/>
      <c r="V53" s="38"/>
    </row>
    <row r="54" spans="2:22" ht="28" customHeight="1">
      <c r="B54" s="38"/>
      <c r="C54" s="38"/>
      <c r="D54" s="38"/>
      <c r="E54" s="38"/>
      <c r="F54" s="38"/>
      <c r="G54" s="38"/>
      <c r="H54" s="38"/>
      <c r="I54" s="38"/>
      <c r="J54" s="38"/>
      <c r="K54" s="38"/>
      <c r="L54" s="38"/>
      <c r="M54" s="38"/>
      <c r="N54" s="38"/>
      <c r="O54" s="38"/>
      <c r="P54" s="38"/>
      <c r="Q54" s="38"/>
      <c r="R54" s="38"/>
      <c r="S54" s="38"/>
      <c r="T54" s="38"/>
      <c r="U54" s="38"/>
      <c r="V54" s="38"/>
    </row>
    <row r="55" spans="2:22" ht="28" customHeight="1">
      <c r="B55" s="38"/>
      <c r="C55" s="38"/>
      <c r="D55" s="38"/>
      <c r="E55" s="38"/>
      <c r="F55" s="38"/>
      <c r="G55" s="38"/>
      <c r="H55" s="38"/>
      <c r="I55" s="38"/>
      <c r="J55" s="38"/>
      <c r="K55" s="38"/>
      <c r="L55" s="38"/>
      <c r="M55" s="38"/>
      <c r="N55" s="38"/>
      <c r="O55" s="38"/>
      <c r="P55" s="38"/>
      <c r="Q55" s="38"/>
      <c r="R55" s="38"/>
      <c r="S55" s="38"/>
      <c r="T55" s="38"/>
      <c r="U55" s="38"/>
      <c r="V55" s="38"/>
    </row>
    <row r="56" spans="2:22" ht="28" customHeight="1">
      <c r="B56" s="38"/>
      <c r="C56" s="38"/>
      <c r="D56" s="38"/>
      <c r="E56" s="38"/>
      <c r="F56" s="38"/>
      <c r="G56" s="38"/>
      <c r="H56" s="38"/>
      <c r="I56" s="38"/>
      <c r="J56" s="38"/>
      <c r="K56" s="38"/>
      <c r="L56" s="38"/>
      <c r="M56" s="38"/>
      <c r="N56" s="38"/>
      <c r="O56" s="38"/>
      <c r="P56" s="38"/>
      <c r="Q56" s="38"/>
      <c r="R56" s="38"/>
      <c r="S56" s="38"/>
      <c r="T56" s="38"/>
      <c r="U56" s="38"/>
      <c r="V56" s="38"/>
    </row>
    <row r="57" spans="2:22" ht="28" customHeight="1">
      <c r="B57" s="38"/>
      <c r="C57" s="38"/>
      <c r="D57" s="38"/>
      <c r="E57" s="38"/>
      <c r="F57" s="38"/>
      <c r="G57" s="38"/>
      <c r="H57" s="38"/>
      <c r="I57" s="38"/>
      <c r="J57" s="38"/>
      <c r="K57" s="38"/>
      <c r="L57" s="38"/>
      <c r="M57" s="38"/>
      <c r="N57" s="38"/>
      <c r="O57" s="38"/>
      <c r="P57" s="38"/>
      <c r="Q57" s="38"/>
      <c r="R57" s="38"/>
      <c r="S57" s="38"/>
      <c r="T57" s="38"/>
      <c r="U57" s="38"/>
      <c r="V57" s="38"/>
    </row>
    <row r="58" spans="2:22" ht="28" customHeight="1">
      <c r="B58" s="38"/>
      <c r="C58" s="38"/>
      <c r="D58" s="38"/>
      <c r="E58" s="38"/>
      <c r="F58" s="38"/>
      <c r="G58" s="38"/>
      <c r="H58" s="38"/>
      <c r="I58" s="38"/>
      <c r="J58" s="38"/>
      <c r="K58" s="38"/>
      <c r="L58" s="38"/>
      <c r="M58" s="38"/>
      <c r="N58" s="38"/>
      <c r="O58" s="38"/>
      <c r="P58" s="38"/>
      <c r="Q58" s="38"/>
      <c r="R58" s="38"/>
      <c r="S58" s="38"/>
      <c r="T58" s="38"/>
      <c r="U58" s="38"/>
      <c r="V58" s="38"/>
    </row>
    <row r="59" spans="2:22" ht="28" customHeight="1">
      <c r="B59" s="38"/>
      <c r="C59" s="38"/>
      <c r="D59" s="38"/>
      <c r="E59" s="38"/>
      <c r="F59" s="38"/>
      <c r="G59" s="38"/>
      <c r="H59" s="38"/>
      <c r="I59" s="38"/>
      <c r="J59" s="38"/>
      <c r="K59" s="38"/>
      <c r="L59" s="38"/>
      <c r="M59" s="38"/>
      <c r="N59" s="38"/>
      <c r="O59" s="38"/>
      <c r="P59" s="38"/>
      <c r="Q59" s="38"/>
      <c r="R59" s="38"/>
      <c r="S59" s="38"/>
      <c r="T59" s="38"/>
      <c r="U59" s="38"/>
      <c r="V59" s="38"/>
    </row>
    <row r="60" spans="2:22" ht="28" customHeight="1">
      <c r="B60" s="38"/>
      <c r="C60" s="38"/>
      <c r="D60" s="38"/>
      <c r="E60" s="38"/>
      <c r="F60" s="38"/>
      <c r="G60" s="38"/>
      <c r="H60" s="38"/>
      <c r="I60" s="38"/>
      <c r="J60" s="38"/>
      <c r="K60" s="38"/>
      <c r="L60" s="38"/>
      <c r="M60" s="38"/>
      <c r="N60" s="38"/>
      <c r="O60" s="38"/>
      <c r="P60" s="38"/>
      <c r="Q60" s="38"/>
      <c r="R60" s="38"/>
      <c r="S60" s="38"/>
      <c r="T60" s="38"/>
      <c r="U60" s="38"/>
      <c r="V60" s="38"/>
    </row>
    <row r="61" spans="2:22" ht="28" customHeight="1">
      <c r="B61" s="38"/>
      <c r="C61" s="38"/>
      <c r="D61" s="38"/>
      <c r="E61" s="38"/>
      <c r="F61" s="38"/>
      <c r="G61" s="38"/>
      <c r="H61" s="38"/>
      <c r="I61" s="38"/>
      <c r="J61" s="38"/>
      <c r="K61" s="38"/>
      <c r="L61" s="38"/>
      <c r="M61" s="38"/>
      <c r="N61" s="38"/>
      <c r="O61" s="38"/>
      <c r="P61" s="38"/>
      <c r="Q61" s="38"/>
      <c r="R61" s="38"/>
      <c r="S61" s="38"/>
      <c r="T61" s="38"/>
      <c r="U61" s="38"/>
      <c r="V61" s="38"/>
    </row>
    <row r="62" spans="2:22" ht="28" customHeight="1">
      <c r="B62" s="38"/>
      <c r="C62" s="38"/>
      <c r="D62" s="38"/>
      <c r="E62" s="38"/>
      <c r="F62" s="38"/>
      <c r="G62" s="38"/>
      <c r="H62" s="38"/>
      <c r="I62" s="38"/>
      <c r="J62" s="38"/>
      <c r="K62" s="38"/>
      <c r="L62" s="38"/>
      <c r="M62" s="38"/>
      <c r="N62" s="38"/>
      <c r="O62" s="38"/>
      <c r="P62" s="38"/>
      <c r="Q62" s="38"/>
      <c r="R62" s="38"/>
      <c r="S62" s="38"/>
      <c r="T62" s="38"/>
      <c r="U62" s="38"/>
      <c r="V62" s="38"/>
    </row>
    <row r="63" spans="2:22" ht="28" customHeight="1">
      <c r="B63" s="38"/>
      <c r="C63" s="38"/>
      <c r="D63" s="38"/>
      <c r="E63" s="38"/>
      <c r="F63" s="38"/>
      <c r="G63" s="38"/>
      <c r="H63" s="38"/>
      <c r="I63" s="38"/>
      <c r="J63" s="38"/>
      <c r="K63" s="38"/>
      <c r="L63" s="38"/>
      <c r="M63" s="38"/>
      <c r="N63" s="38"/>
      <c r="O63" s="38"/>
      <c r="P63" s="38"/>
      <c r="Q63" s="38"/>
      <c r="R63" s="38"/>
      <c r="S63" s="38"/>
      <c r="T63" s="38"/>
      <c r="U63" s="38"/>
      <c r="V63" s="38"/>
    </row>
    <row r="64" spans="2:22" ht="28" customHeight="1">
      <c r="B64" s="38"/>
      <c r="C64" s="38"/>
      <c r="D64" s="38"/>
      <c r="E64" s="38"/>
      <c r="F64" s="38"/>
      <c r="G64" s="38"/>
      <c r="H64" s="38"/>
      <c r="I64" s="38"/>
      <c r="J64" s="38"/>
      <c r="K64" s="38"/>
      <c r="L64" s="38"/>
      <c r="M64" s="38"/>
      <c r="N64" s="38"/>
      <c r="O64" s="38"/>
      <c r="P64" s="38"/>
      <c r="Q64" s="38"/>
      <c r="R64" s="38"/>
      <c r="S64" s="38"/>
      <c r="T64" s="38"/>
      <c r="U64" s="38"/>
      <c r="V64" s="38"/>
    </row>
    <row r="65" spans="2:22" ht="28" customHeight="1">
      <c r="B65" s="38"/>
      <c r="C65" s="38"/>
      <c r="D65" s="38"/>
      <c r="E65" s="38"/>
      <c r="F65" s="38"/>
      <c r="G65" s="38"/>
      <c r="H65" s="38"/>
      <c r="I65" s="38"/>
      <c r="J65" s="38"/>
      <c r="K65" s="38"/>
      <c r="L65" s="38"/>
      <c r="M65" s="38"/>
      <c r="N65" s="38"/>
      <c r="O65" s="38"/>
      <c r="P65" s="38"/>
      <c r="Q65" s="38"/>
      <c r="R65" s="38"/>
      <c r="S65" s="38"/>
      <c r="T65" s="38"/>
      <c r="U65" s="38"/>
      <c r="V65" s="38"/>
    </row>
  </sheetData>
  <mergeCells count="50">
    <mergeCell ref="B16:D16"/>
    <mergeCell ref="J11:K11"/>
    <mergeCell ref="B19:B21"/>
    <mergeCell ref="C19:D19"/>
    <mergeCell ref="B17:B18"/>
    <mergeCell ref="C17:D17"/>
    <mergeCell ref="E17:H17"/>
    <mergeCell ref="C18:D18"/>
    <mergeCell ref="C20:D20"/>
    <mergeCell ref="E20:L20"/>
    <mergeCell ref="C21:D21"/>
    <mergeCell ref="K17:L17"/>
    <mergeCell ref="E21:H21"/>
    <mergeCell ref="K21:L21"/>
    <mergeCell ref="E16:H16"/>
    <mergeCell ref="K19:L19"/>
    <mergeCell ref="E26:L26"/>
    <mergeCell ref="E23:L23"/>
    <mergeCell ref="B27:D27"/>
    <mergeCell ref="B24:B26"/>
    <mergeCell ref="C24:D24"/>
    <mergeCell ref="E24:H24"/>
    <mergeCell ref="K24:L24"/>
    <mergeCell ref="D25:E25"/>
    <mergeCell ref="G25:I25"/>
    <mergeCell ref="K25:L25"/>
    <mergeCell ref="B22:B23"/>
    <mergeCell ref="C22:D22"/>
    <mergeCell ref="E22:H22"/>
    <mergeCell ref="K22:L22"/>
    <mergeCell ref="C23:D23"/>
    <mergeCell ref="B1:D1"/>
    <mergeCell ref="D7:F7"/>
    <mergeCell ref="D8:E8"/>
    <mergeCell ref="H8:I8"/>
    <mergeCell ref="B15:D15"/>
    <mergeCell ref="H9:I9"/>
    <mergeCell ref="H10:I10"/>
    <mergeCell ref="H11:I11"/>
    <mergeCell ref="E15:L15"/>
    <mergeCell ref="J8:L8"/>
    <mergeCell ref="J9:L9"/>
    <mergeCell ref="J3:L3"/>
    <mergeCell ref="B5:D5"/>
    <mergeCell ref="I16:J16"/>
    <mergeCell ref="I17:J17"/>
    <mergeCell ref="K16:L16"/>
    <mergeCell ref="E18:L18"/>
    <mergeCell ref="E19:H19"/>
    <mergeCell ref="I19:J19"/>
  </mergeCells>
  <phoneticPr fontId="2"/>
  <printOptions horizontalCentered="1" verticalCentered="1"/>
  <pageMargins left="0.51181102362204722" right="0.31496062992125984" top="0.31496062992125984" bottom="0.31496062992125984" header="0.51181102362204722" footer="0.51181102362204722"/>
  <pageSetup paperSize="9" scale="93" orientation="portrait" blackAndWhite="1" horizontalDpi="4294967292" r:id="rId1"/>
  <colBreaks count="1" manualBreakCount="1">
    <brk id="2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autoPageBreaks="0"/>
  </sheetPr>
  <dimension ref="A1:X65"/>
  <sheetViews>
    <sheetView showGridLines="0" defaultGridColor="0" view="pageBreakPreview" colorId="22" zoomScaleNormal="100" zoomScaleSheetLayoutView="100" workbookViewId="0">
      <selection sqref="A1:D1"/>
    </sheetView>
  </sheetViews>
  <sheetFormatPr defaultColWidth="10.6328125" defaultRowHeight="14"/>
  <cols>
    <col min="1" max="3" width="8.08984375" style="650" customWidth="1"/>
    <col min="4" max="8" width="8.26953125" style="650" customWidth="1"/>
    <col min="9" max="9" width="9.08984375" style="650" customWidth="1"/>
    <col min="10" max="10" width="10.453125" style="650" customWidth="1"/>
    <col min="11" max="12" width="9.08984375" style="650" customWidth="1"/>
    <col min="13" max="23" width="8.08984375" style="650" customWidth="1"/>
    <col min="24" max="24" width="6.08984375" style="650" customWidth="1"/>
    <col min="25" max="16384" width="10.6328125" style="650"/>
  </cols>
  <sheetData>
    <row r="1" spans="1:24" ht="33" customHeight="1">
      <c r="A1" s="1814" t="s">
        <v>1324</v>
      </c>
      <c r="B1" s="1815"/>
      <c r="C1" s="1815"/>
      <c r="D1" s="1816"/>
      <c r="E1" s="648"/>
      <c r="F1" s="648"/>
      <c r="G1" s="648"/>
      <c r="H1" s="648"/>
      <c r="I1" s="648"/>
      <c r="J1" s="648"/>
      <c r="K1" s="649"/>
      <c r="Q1" s="787" t="s">
        <v>432</v>
      </c>
      <c r="R1" s="651"/>
      <c r="S1" s="651"/>
      <c r="T1" s="651"/>
      <c r="U1" s="651"/>
      <c r="V1" s="651"/>
      <c r="W1" s="651"/>
      <c r="X1" s="652"/>
    </row>
    <row r="2" spans="1:24" ht="33.75" customHeight="1">
      <c r="B2" s="653"/>
      <c r="C2" s="653"/>
      <c r="D2" s="653"/>
      <c r="E2" s="653"/>
      <c r="F2" s="653"/>
      <c r="G2" s="653"/>
      <c r="H2" s="653"/>
      <c r="I2" s="653"/>
      <c r="J2" s="653"/>
      <c r="K2" s="653"/>
      <c r="L2" s="653"/>
      <c r="M2" s="653"/>
      <c r="N2" s="653"/>
      <c r="O2" s="653"/>
      <c r="P2" s="653"/>
      <c r="Q2" s="788" t="s">
        <v>431</v>
      </c>
      <c r="R2" s="654"/>
      <c r="S2" s="654"/>
      <c r="T2" s="654"/>
      <c r="U2" s="654"/>
      <c r="V2" s="654"/>
      <c r="W2" s="654"/>
      <c r="X2" s="655"/>
    </row>
    <row r="3" spans="1:24" ht="33.75" customHeight="1">
      <c r="A3" s="656" t="s">
        <v>425</v>
      </c>
      <c r="B3" s="656"/>
      <c r="C3" s="745"/>
      <c r="D3" s="657"/>
      <c r="E3" s="657"/>
      <c r="F3" s="658"/>
      <c r="G3" s="659"/>
      <c r="H3" s="660"/>
      <c r="I3" s="660"/>
      <c r="J3" s="660"/>
      <c r="K3" s="660"/>
      <c r="L3" s="660"/>
      <c r="M3" s="653"/>
      <c r="N3" s="653"/>
      <c r="O3" s="653"/>
      <c r="P3" s="653"/>
      <c r="Q3" s="661" t="s">
        <v>1119</v>
      </c>
      <c r="R3" s="662"/>
      <c r="S3" s="748"/>
      <c r="T3" s="663"/>
      <c r="U3" s="657"/>
      <c r="V3" s="658"/>
      <c r="W3" s="658"/>
      <c r="X3" s="664"/>
    </row>
    <row r="4" spans="1:24" ht="30" customHeight="1">
      <c r="A4" s="656" t="s">
        <v>1120</v>
      </c>
      <c r="B4" s="656"/>
      <c r="C4" s="747"/>
      <c r="D4" s="665"/>
      <c r="E4" s="665"/>
      <c r="F4" s="666" t="s">
        <v>1121</v>
      </c>
      <c r="G4" s="667"/>
      <c r="H4" s="660"/>
      <c r="I4" s="660"/>
      <c r="J4" s="660"/>
      <c r="K4" s="660"/>
      <c r="L4" s="668"/>
      <c r="M4" s="653"/>
      <c r="N4" s="653"/>
      <c r="O4" s="653"/>
      <c r="P4" s="653"/>
      <c r="Q4" s="661" t="s">
        <v>430</v>
      </c>
      <c r="R4" s="669"/>
      <c r="S4" s="749"/>
      <c r="T4" s="670"/>
      <c r="U4" s="665"/>
      <c r="V4" s="665"/>
      <c r="W4" s="671"/>
      <c r="X4" s="672" t="s">
        <v>1122</v>
      </c>
    </row>
    <row r="5" spans="1:24" ht="24.75" customHeight="1">
      <c r="B5" s="653"/>
      <c r="C5" s="653"/>
      <c r="D5" s="653"/>
      <c r="E5" s="653"/>
      <c r="F5" s="653"/>
      <c r="G5" s="653"/>
      <c r="H5" s="653"/>
      <c r="I5" s="653"/>
      <c r="J5" s="653"/>
      <c r="K5" s="653"/>
      <c r="L5" s="653"/>
      <c r="M5" s="673"/>
      <c r="N5" s="673"/>
      <c r="O5" s="673"/>
      <c r="P5" s="673"/>
      <c r="Q5" s="674" t="s">
        <v>12</v>
      </c>
      <c r="R5" s="675"/>
      <c r="S5" s="676"/>
      <c r="T5" s="677"/>
      <c r="U5" s="677"/>
      <c r="V5" s="677"/>
      <c r="W5" s="678"/>
      <c r="X5" s="679"/>
    </row>
    <row r="6" spans="1:24" ht="24.75" customHeight="1">
      <c r="B6" s="653"/>
      <c r="C6" s="653"/>
      <c r="D6" s="653"/>
      <c r="E6" s="653"/>
      <c r="F6" s="653"/>
      <c r="G6" s="653"/>
      <c r="H6" s="653"/>
      <c r="I6" s="653"/>
      <c r="J6" s="653"/>
      <c r="K6" s="653"/>
      <c r="L6" s="653"/>
      <c r="M6" s="653"/>
      <c r="N6" s="653"/>
      <c r="O6" s="653"/>
      <c r="P6" s="653"/>
      <c r="Q6" s="680"/>
      <c r="R6" s="681" t="s">
        <v>1123</v>
      </c>
      <c r="S6" s="682"/>
      <c r="T6" s="682"/>
      <c r="U6" s="682"/>
      <c r="V6" s="682"/>
      <c r="W6" s="683"/>
      <c r="X6" s="684" t="s">
        <v>1124</v>
      </c>
    </row>
    <row r="7" spans="1:24" ht="24.75" customHeight="1">
      <c r="B7" s="656"/>
      <c r="C7" s="656"/>
      <c r="D7" s="660"/>
      <c r="E7" s="660"/>
      <c r="F7" s="660"/>
      <c r="G7" s="660"/>
      <c r="H7" s="660"/>
      <c r="I7" s="660"/>
      <c r="J7" s="660"/>
      <c r="K7" s="660"/>
      <c r="L7" s="660"/>
      <c r="M7" s="660"/>
      <c r="N7" s="653"/>
      <c r="O7" s="653"/>
      <c r="P7" s="653"/>
      <c r="S7" s="653"/>
      <c r="T7" s="653"/>
      <c r="U7" s="653"/>
      <c r="V7" s="653"/>
      <c r="W7" s="653"/>
      <c r="X7" s="653"/>
    </row>
    <row r="8" spans="1:24" s="690" customFormat="1" ht="24.75" customHeight="1">
      <c r="A8" s="685" t="s">
        <v>1125</v>
      </c>
      <c r="B8" s="686"/>
      <c r="C8" s="686"/>
      <c r="D8" s="687"/>
      <c r="E8" s="687"/>
      <c r="F8" s="687"/>
      <c r="G8" s="685"/>
      <c r="H8" s="687"/>
      <c r="I8" s="687"/>
      <c r="J8" s="687"/>
      <c r="K8" s="687"/>
      <c r="L8" s="688"/>
      <c r="M8" s="689"/>
      <c r="N8" s="686"/>
      <c r="O8" s="686"/>
      <c r="P8" s="686"/>
      <c r="Q8" s="686"/>
      <c r="R8" s="686"/>
      <c r="S8" s="686"/>
      <c r="T8" s="686"/>
      <c r="U8" s="686"/>
      <c r="V8" s="686"/>
      <c r="W8" s="686"/>
      <c r="X8" s="686"/>
    </row>
    <row r="9" spans="1:24" ht="24.75" customHeight="1">
      <c r="B9" s="653"/>
      <c r="C9" s="653"/>
      <c r="D9" s="653"/>
      <c r="E9" s="653"/>
      <c r="F9" s="653"/>
      <c r="G9" s="653"/>
      <c r="H9" s="653"/>
      <c r="I9" s="653"/>
      <c r="J9" s="653"/>
      <c r="K9" s="653"/>
      <c r="L9" s="653"/>
      <c r="M9" s="653"/>
      <c r="N9" s="653"/>
      <c r="O9" s="653"/>
      <c r="P9" s="653"/>
      <c r="Q9" s="653"/>
      <c r="R9" s="653"/>
      <c r="S9" s="653"/>
      <c r="T9" s="653"/>
      <c r="U9" s="653"/>
      <c r="V9" s="653"/>
      <c r="W9" s="653"/>
      <c r="X9" s="653"/>
    </row>
    <row r="10" spans="1:24" ht="24.75" customHeight="1">
      <c r="A10" s="1817" t="s">
        <v>1126</v>
      </c>
      <c r="B10" s="1818"/>
      <c r="C10" s="1819"/>
      <c r="D10" s="750"/>
      <c r="E10" s="691"/>
      <c r="F10" s="691"/>
      <c r="G10" s="691"/>
      <c r="H10" s="691"/>
      <c r="I10" s="691"/>
      <c r="J10" s="691"/>
      <c r="K10" s="691"/>
      <c r="L10" s="691"/>
      <c r="M10" s="691"/>
      <c r="N10" s="691"/>
      <c r="O10" s="691"/>
      <c r="P10" s="691"/>
      <c r="Q10" s="691"/>
      <c r="R10" s="691"/>
      <c r="S10" s="692"/>
      <c r="T10" s="693"/>
      <c r="U10" s="693"/>
      <c r="V10" s="693"/>
      <c r="W10" s="693"/>
      <c r="X10" s="694"/>
    </row>
    <row r="11" spans="1:24" ht="24.75" customHeight="1">
      <c r="B11" s="653"/>
      <c r="C11" s="653"/>
      <c r="D11" s="653"/>
      <c r="E11" s="653"/>
      <c r="F11" s="653"/>
      <c r="G11" s="653"/>
      <c r="H11" s="653"/>
      <c r="I11" s="653"/>
      <c r="J11" s="653"/>
      <c r="K11" s="653"/>
      <c r="L11" s="653"/>
      <c r="M11" s="653"/>
      <c r="N11" s="653"/>
      <c r="O11" s="653"/>
      <c r="P11" s="653"/>
      <c r="Q11" s="653"/>
      <c r="R11" s="653"/>
      <c r="S11" s="695"/>
      <c r="T11" s="660"/>
      <c r="U11" s="660"/>
      <c r="V11" s="660"/>
      <c r="W11" s="696"/>
      <c r="X11" s="653"/>
    </row>
    <row r="12" spans="1:24" ht="24.75" customHeight="1">
      <c r="A12" s="1817" t="s">
        <v>1127</v>
      </c>
      <c r="B12" s="1818"/>
      <c r="C12" s="1819"/>
      <c r="D12" s="750"/>
      <c r="E12" s="691"/>
      <c r="F12" s="691"/>
      <c r="G12" s="691"/>
      <c r="H12" s="691"/>
      <c r="I12" s="691"/>
      <c r="J12" s="691"/>
      <c r="K12" s="691"/>
      <c r="L12" s="691"/>
      <c r="M12" s="691"/>
      <c r="N12" s="691"/>
      <c r="O12" s="691"/>
      <c r="P12" s="691"/>
      <c r="Q12" s="691"/>
      <c r="R12" s="691"/>
      <c r="S12" s="692"/>
      <c r="T12" s="693"/>
      <c r="U12" s="693"/>
      <c r="V12" s="693"/>
      <c r="W12" s="693"/>
      <c r="X12" s="694"/>
    </row>
    <row r="13" spans="1:24" ht="24.75" customHeight="1">
      <c r="B13" s="653"/>
      <c r="C13" s="653"/>
      <c r="D13" s="653"/>
      <c r="E13" s="653"/>
      <c r="F13" s="653"/>
      <c r="G13" s="653"/>
      <c r="H13" s="653"/>
      <c r="I13" s="653"/>
      <c r="J13" s="653"/>
      <c r="K13" s="653"/>
      <c r="L13" s="653"/>
      <c r="M13" s="653"/>
      <c r="N13" s="653"/>
      <c r="O13" s="653"/>
      <c r="P13" s="653"/>
      <c r="Q13" s="653"/>
      <c r="R13" s="653"/>
      <c r="S13" s="695"/>
      <c r="T13" s="660"/>
      <c r="U13" s="660"/>
      <c r="V13" s="660"/>
      <c r="W13" s="696"/>
      <c r="X13" s="653"/>
    </row>
    <row r="14" spans="1:24" ht="24.75" customHeight="1">
      <c r="A14" s="1808" t="s">
        <v>1128</v>
      </c>
      <c r="B14" s="1809"/>
      <c r="C14" s="1810"/>
      <c r="D14" s="1817" t="s">
        <v>1129</v>
      </c>
      <c r="E14" s="1818"/>
      <c r="F14" s="1818"/>
      <c r="G14" s="1818"/>
      <c r="H14" s="1818"/>
      <c r="I14" s="1818"/>
      <c r="J14" s="1818"/>
      <c r="K14" s="1818"/>
      <c r="L14" s="1818"/>
      <c r="M14" s="1818"/>
      <c r="N14" s="1818"/>
      <c r="O14" s="1818"/>
      <c r="P14" s="1818"/>
      <c r="Q14" s="697"/>
      <c r="R14" s="698"/>
      <c r="S14" s="1808" t="s">
        <v>1130</v>
      </c>
      <c r="T14" s="1809"/>
      <c r="U14" s="1809"/>
      <c r="V14" s="1809"/>
      <c r="W14" s="1809"/>
      <c r="X14" s="1810"/>
    </row>
    <row r="15" spans="1:24" ht="24.75" customHeight="1">
      <c r="A15" s="1811"/>
      <c r="B15" s="1812"/>
      <c r="C15" s="1813"/>
      <c r="D15" s="699"/>
      <c r="E15" s="700"/>
      <c r="F15" s="700"/>
      <c r="G15" s="700"/>
      <c r="H15" s="701"/>
      <c r="I15" s="699"/>
      <c r="J15" s="700"/>
      <c r="K15" s="700"/>
      <c r="L15" s="700"/>
      <c r="M15" s="701"/>
      <c r="N15" s="699"/>
      <c r="O15" s="700"/>
      <c r="P15" s="700"/>
      <c r="Q15" s="700"/>
      <c r="R15" s="701"/>
      <c r="S15" s="1811"/>
      <c r="T15" s="1812"/>
      <c r="U15" s="1812"/>
      <c r="V15" s="1812"/>
      <c r="W15" s="1812"/>
      <c r="X15" s="1813"/>
    </row>
    <row r="16" spans="1:24" ht="24.75" customHeight="1">
      <c r="A16" s="702"/>
      <c r="B16" s="662"/>
      <c r="C16" s="655"/>
      <c r="D16" s="699"/>
      <c r="E16" s="700"/>
      <c r="F16" s="700"/>
      <c r="G16" s="700"/>
      <c r="H16" s="701"/>
      <c r="I16" s="699"/>
      <c r="J16" s="700"/>
      <c r="K16" s="700"/>
      <c r="L16" s="700"/>
      <c r="M16" s="701"/>
      <c r="N16" s="699"/>
      <c r="O16" s="700"/>
      <c r="P16" s="700"/>
      <c r="Q16" s="700"/>
      <c r="R16" s="701"/>
      <c r="S16" s="703"/>
      <c r="T16" s="677"/>
      <c r="U16" s="677"/>
      <c r="V16" s="677"/>
      <c r="W16" s="704"/>
      <c r="X16" s="705"/>
    </row>
    <row r="17" spans="1:24" ht="24.75" customHeight="1">
      <c r="A17" s="702"/>
      <c r="B17" s="662"/>
      <c r="C17" s="655"/>
      <c r="D17" s="699"/>
      <c r="E17" s="700"/>
      <c r="F17" s="700"/>
      <c r="G17" s="700"/>
      <c r="H17" s="701"/>
      <c r="I17" s="699"/>
      <c r="J17" s="700"/>
      <c r="K17" s="700"/>
      <c r="L17" s="700"/>
      <c r="M17" s="701"/>
      <c r="N17" s="699"/>
      <c r="O17" s="700"/>
      <c r="P17" s="700"/>
      <c r="Q17" s="700"/>
      <c r="R17" s="701"/>
      <c r="S17" s="706"/>
      <c r="T17" s="653"/>
      <c r="U17" s="653"/>
      <c r="V17" s="653"/>
      <c r="W17" s="653"/>
      <c r="X17" s="707"/>
    </row>
    <row r="18" spans="1:24" ht="24.75" customHeight="1">
      <c r="A18" s="702"/>
      <c r="B18" s="662"/>
      <c r="C18" s="655"/>
      <c r="D18" s="699"/>
      <c r="E18" s="700"/>
      <c r="F18" s="700"/>
      <c r="G18" s="700"/>
      <c r="H18" s="701"/>
      <c r="I18" s="699"/>
      <c r="J18" s="700"/>
      <c r="K18" s="700"/>
      <c r="L18" s="700"/>
      <c r="M18" s="701"/>
      <c r="N18" s="699"/>
      <c r="O18" s="700"/>
      <c r="P18" s="700"/>
      <c r="Q18" s="700"/>
      <c r="R18" s="701"/>
      <c r="S18" s="706"/>
      <c r="T18" s="653"/>
      <c r="U18" s="653"/>
      <c r="V18" s="653"/>
      <c r="W18" s="653"/>
      <c r="X18" s="707"/>
    </row>
    <row r="19" spans="1:24" ht="24.75" customHeight="1">
      <c r="A19" s="702"/>
      <c r="B19" s="662"/>
      <c r="C19" s="655"/>
      <c r="D19" s="699"/>
      <c r="E19" s="700"/>
      <c r="F19" s="700"/>
      <c r="G19" s="700"/>
      <c r="H19" s="701"/>
      <c r="I19" s="699"/>
      <c r="J19" s="700"/>
      <c r="K19" s="700"/>
      <c r="L19" s="700"/>
      <c r="M19" s="701"/>
      <c r="N19" s="699"/>
      <c r="O19" s="700"/>
      <c r="P19" s="700"/>
      <c r="Q19" s="700"/>
      <c r="R19" s="701"/>
      <c r="S19" s="706"/>
      <c r="T19" s="653"/>
      <c r="U19" s="653"/>
      <c r="V19" s="653"/>
      <c r="W19" s="653"/>
      <c r="X19" s="707"/>
    </row>
    <row r="20" spans="1:24" ht="24.75" customHeight="1">
      <c r="A20" s="702"/>
      <c r="B20" s="662"/>
      <c r="C20" s="655"/>
      <c r="D20" s="699"/>
      <c r="E20" s="700"/>
      <c r="F20" s="700"/>
      <c r="G20" s="700"/>
      <c r="H20" s="701"/>
      <c r="I20" s="699"/>
      <c r="J20" s="700"/>
      <c r="K20" s="700"/>
      <c r="L20" s="700"/>
      <c r="M20" s="701"/>
      <c r="N20" s="699"/>
      <c r="O20" s="700"/>
      <c r="P20" s="700"/>
      <c r="Q20" s="700"/>
      <c r="R20" s="701"/>
      <c r="S20" s="706"/>
      <c r="T20" s="653"/>
      <c r="U20" s="653"/>
      <c r="V20" s="653"/>
      <c r="W20" s="653"/>
      <c r="X20" s="707"/>
    </row>
    <row r="21" spans="1:24" ht="24.75" customHeight="1">
      <c r="A21" s="708" t="s">
        <v>1131</v>
      </c>
      <c r="B21" s="697"/>
      <c r="C21" s="697"/>
      <c r="D21" s="697"/>
      <c r="E21" s="697"/>
      <c r="F21" s="662"/>
      <c r="G21" s="662"/>
      <c r="H21" s="662"/>
      <c r="I21" s="662"/>
      <c r="J21" s="662"/>
      <c r="K21" s="662"/>
      <c r="L21" s="662"/>
      <c r="M21" s="662"/>
      <c r="N21" s="662"/>
      <c r="O21" s="662"/>
      <c r="P21" s="662"/>
      <c r="Q21" s="709"/>
      <c r="R21" s="710"/>
      <c r="S21" s="706"/>
      <c r="T21" s="653"/>
      <c r="U21" s="653"/>
      <c r="V21" s="653"/>
      <c r="W21" s="653"/>
      <c r="X21" s="707"/>
    </row>
    <row r="22" spans="1:24" ht="24.75" customHeight="1">
      <c r="A22" s="1823" t="s">
        <v>1132</v>
      </c>
      <c r="B22" s="1824"/>
      <c r="C22" s="1825"/>
      <c r="D22" s="662"/>
      <c r="E22" s="662"/>
      <c r="F22" s="662"/>
      <c r="G22" s="662"/>
      <c r="H22" s="662"/>
      <c r="I22" s="662"/>
      <c r="J22" s="662"/>
      <c r="K22" s="662"/>
      <c r="L22" s="662"/>
      <c r="M22" s="662"/>
      <c r="N22" s="662"/>
      <c r="O22" s="662"/>
      <c r="P22" s="662"/>
      <c r="Q22" s="709"/>
      <c r="R22" s="710"/>
      <c r="S22" s="706"/>
      <c r="T22" s="653"/>
      <c r="U22" s="653"/>
      <c r="V22" s="653"/>
      <c r="W22" s="653"/>
      <c r="X22" s="707"/>
    </row>
    <row r="23" spans="1:24" ht="24.75" customHeight="1">
      <c r="A23" s="1823" t="s">
        <v>1133</v>
      </c>
      <c r="B23" s="1824"/>
      <c r="C23" s="1825"/>
      <c r="D23" s="662"/>
      <c r="E23" s="662"/>
      <c r="F23" s="662"/>
      <c r="G23" s="662"/>
      <c r="H23" s="662"/>
      <c r="I23" s="662"/>
      <c r="J23" s="662"/>
      <c r="K23" s="662"/>
      <c r="L23" s="662"/>
      <c r="M23" s="662"/>
      <c r="N23" s="662"/>
      <c r="O23" s="662"/>
      <c r="P23" s="662"/>
      <c r="Q23" s="709"/>
      <c r="R23" s="710"/>
      <c r="S23" s="706"/>
      <c r="T23" s="653"/>
      <c r="U23" s="653"/>
      <c r="V23" s="653"/>
      <c r="W23" s="653"/>
      <c r="X23" s="707"/>
    </row>
    <row r="24" spans="1:24" ht="24.75" customHeight="1">
      <c r="A24" s="1823" t="s">
        <v>1134</v>
      </c>
      <c r="B24" s="1824"/>
      <c r="C24" s="1825"/>
      <c r="D24" s="662"/>
      <c r="E24" s="662"/>
      <c r="F24" s="662"/>
      <c r="G24" s="662"/>
      <c r="H24" s="662"/>
      <c r="I24" s="662"/>
      <c r="J24" s="662"/>
      <c r="K24" s="662"/>
      <c r="L24" s="662"/>
      <c r="M24" s="662"/>
      <c r="N24" s="662"/>
      <c r="O24" s="662"/>
      <c r="P24" s="662"/>
      <c r="Q24" s="709"/>
      <c r="R24" s="710"/>
      <c r="S24" s="706"/>
      <c r="T24" s="653"/>
      <c r="U24" s="653"/>
      <c r="V24" s="653"/>
      <c r="W24" s="653"/>
      <c r="X24" s="707"/>
    </row>
    <row r="25" spans="1:24" ht="24.75" customHeight="1">
      <c r="A25" s="1823" t="s">
        <v>1135</v>
      </c>
      <c r="B25" s="1824"/>
      <c r="C25" s="1825"/>
      <c r="D25" s="662"/>
      <c r="E25" s="662"/>
      <c r="F25" s="662"/>
      <c r="G25" s="662"/>
      <c r="H25" s="662"/>
      <c r="I25" s="662"/>
      <c r="J25" s="662"/>
      <c r="K25" s="662"/>
      <c r="L25" s="662"/>
      <c r="M25" s="662"/>
      <c r="N25" s="662"/>
      <c r="O25" s="662"/>
      <c r="P25" s="662"/>
      <c r="Q25" s="709"/>
      <c r="R25" s="710"/>
      <c r="S25" s="706"/>
      <c r="T25" s="653"/>
      <c r="U25" s="653"/>
      <c r="V25" s="653"/>
      <c r="W25" s="653"/>
      <c r="X25" s="707"/>
    </row>
    <row r="26" spans="1:24" ht="24.75" customHeight="1">
      <c r="A26" s="1823" t="s">
        <v>1136</v>
      </c>
      <c r="B26" s="1824"/>
      <c r="C26" s="1825"/>
      <c r="D26" s="662"/>
      <c r="E26" s="662"/>
      <c r="F26" s="662"/>
      <c r="G26" s="662"/>
      <c r="H26" s="662"/>
      <c r="I26" s="662"/>
      <c r="J26" s="662"/>
      <c r="K26" s="662"/>
      <c r="L26" s="662"/>
      <c r="M26" s="662"/>
      <c r="N26" s="662"/>
      <c r="O26" s="662"/>
      <c r="P26" s="662"/>
      <c r="Q26" s="709"/>
      <c r="R26" s="710"/>
      <c r="S26" s="711"/>
      <c r="T26" s="712"/>
      <c r="U26" s="712"/>
      <c r="V26" s="712"/>
      <c r="W26" s="712"/>
      <c r="X26" s="655"/>
    </row>
    <row r="27" spans="1:24" ht="24.75" customHeight="1">
      <c r="A27" s="1826" t="s">
        <v>1137</v>
      </c>
      <c r="B27" s="1827"/>
      <c r="C27" s="1827"/>
      <c r="D27" s="1827"/>
      <c r="E27" s="1827"/>
      <c r="F27" s="1827"/>
      <c r="G27" s="1827"/>
      <c r="H27" s="1828"/>
      <c r="I27" s="1826" t="s">
        <v>1138</v>
      </c>
      <c r="J27" s="1827"/>
      <c r="K27" s="1827"/>
      <c r="L27" s="1828"/>
      <c r="M27" s="1829" t="s">
        <v>1139</v>
      </c>
      <c r="N27" s="1830"/>
      <c r="O27" s="1830"/>
      <c r="P27" s="1830"/>
      <c r="Q27" s="1830"/>
      <c r="R27" s="1830"/>
      <c r="S27" s="1830"/>
      <c r="T27" s="1830"/>
      <c r="U27" s="1830"/>
      <c r="V27" s="1830"/>
      <c r="W27" s="1830"/>
      <c r="X27" s="1831"/>
    </row>
    <row r="28" spans="1:24" ht="33" customHeight="1">
      <c r="A28" s="1832" t="s">
        <v>1140</v>
      </c>
      <c r="B28" s="1832"/>
      <c r="C28" s="1832"/>
      <c r="D28" s="1832" t="s">
        <v>1141</v>
      </c>
      <c r="E28" s="1832"/>
      <c r="F28" s="1832"/>
      <c r="G28" s="1832"/>
      <c r="H28" s="1832"/>
      <c r="I28" s="713" t="s">
        <v>1142</v>
      </c>
      <c r="J28" s="713" t="s">
        <v>1143</v>
      </c>
      <c r="K28" s="713" t="s">
        <v>1144</v>
      </c>
      <c r="L28" s="713" t="s">
        <v>1145</v>
      </c>
      <c r="M28" s="1817" t="s">
        <v>1146</v>
      </c>
      <c r="N28" s="1818"/>
      <c r="O28" s="1818"/>
      <c r="P28" s="1818"/>
      <c r="Q28" s="1818"/>
      <c r="R28" s="1818"/>
      <c r="S28" s="1818"/>
      <c r="T28" s="1818"/>
      <c r="U28" s="1818"/>
      <c r="V28" s="1818"/>
      <c r="W28" s="1818"/>
      <c r="X28" s="1819"/>
    </row>
    <row r="29" spans="1:24" ht="24.75" customHeight="1">
      <c r="A29" s="702"/>
      <c r="B29" s="662"/>
      <c r="C29" s="655"/>
      <c r="D29" s="714"/>
      <c r="E29" s="715"/>
      <c r="F29" s="715"/>
      <c r="G29" s="715"/>
      <c r="H29" s="715"/>
      <c r="I29" s="716"/>
      <c r="J29" s="716"/>
      <c r="K29" s="716"/>
      <c r="L29" s="716"/>
      <c r="M29" s="714"/>
      <c r="N29" s="715"/>
      <c r="O29" s="715"/>
      <c r="P29" s="715"/>
      <c r="Q29" s="715"/>
      <c r="R29" s="715"/>
      <c r="S29" s="715"/>
      <c r="T29" s="715"/>
      <c r="U29" s="697"/>
      <c r="V29" s="697"/>
      <c r="W29" s="697"/>
      <c r="X29" s="698"/>
    </row>
    <row r="30" spans="1:24" ht="24.75" customHeight="1">
      <c r="A30" s="702"/>
      <c r="B30" s="662"/>
      <c r="C30" s="655"/>
      <c r="D30" s="714"/>
      <c r="E30" s="715"/>
      <c r="F30" s="715"/>
      <c r="G30" s="715"/>
      <c r="H30" s="715"/>
      <c r="I30" s="716"/>
      <c r="J30" s="716"/>
      <c r="K30" s="716"/>
      <c r="L30" s="716"/>
      <c r="M30" s="714"/>
      <c r="N30" s="715"/>
      <c r="O30" s="715"/>
      <c r="P30" s="715"/>
      <c r="Q30" s="715"/>
      <c r="R30" s="715"/>
      <c r="S30" s="715"/>
      <c r="T30" s="715"/>
      <c r="U30" s="697"/>
      <c r="V30" s="697"/>
      <c r="W30" s="697"/>
      <c r="X30" s="698"/>
    </row>
    <row r="31" spans="1:24" ht="24.75" customHeight="1">
      <c r="A31" s="702"/>
      <c r="B31" s="662"/>
      <c r="C31" s="655"/>
      <c r="D31" s="714"/>
      <c r="E31" s="715"/>
      <c r="F31" s="715"/>
      <c r="G31" s="715"/>
      <c r="H31" s="715"/>
      <c r="I31" s="716"/>
      <c r="J31" s="716"/>
      <c r="K31" s="716"/>
      <c r="L31" s="716"/>
      <c r="M31" s="714"/>
      <c r="N31" s="715"/>
      <c r="O31" s="715"/>
      <c r="P31" s="715"/>
      <c r="Q31" s="715"/>
      <c r="R31" s="715"/>
      <c r="S31" s="715"/>
      <c r="T31" s="715"/>
      <c r="U31" s="697"/>
      <c r="V31" s="697"/>
      <c r="W31" s="697"/>
      <c r="X31" s="698"/>
    </row>
    <row r="32" spans="1:24" ht="24.75" customHeight="1">
      <c r="A32" s="702"/>
      <c r="B32" s="662"/>
      <c r="C32" s="655"/>
      <c r="D32" s="717"/>
      <c r="E32" s="669"/>
      <c r="F32" s="669"/>
      <c r="G32" s="669"/>
      <c r="H32" s="669"/>
      <c r="I32" s="718"/>
      <c r="J32" s="718"/>
      <c r="K32" s="718"/>
      <c r="L32" s="718"/>
      <c r="M32" s="717"/>
      <c r="N32" s="669"/>
      <c r="O32" s="669"/>
      <c r="P32" s="669"/>
      <c r="Q32" s="669"/>
      <c r="R32" s="669"/>
      <c r="S32" s="669"/>
      <c r="T32" s="669"/>
      <c r="U32" s="709"/>
      <c r="V32" s="709"/>
      <c r="W32" s="709"/>
      <c r="X32" s="719"/>
    </row>
    <row r="33" spans="1:24" ht="24.75" customHeight="1">
      <c r="A33" s="702"/>
      <c r="B33" s="662"/>
      <c r="C33" s="655"/>
      <c r="D33" s="717"/>
      <c r="E33" s="669"/>
      <c r="F33" s="669"/>
      <c r="G33" s="669"/>
      <c r="H33" s="669"/>
      <c r="I33" s="718"/>
      <c r="J33" s="718"/>
      <c r="K33" s="718"/>
      <c r="L33" s="718"/>
      <c r="M33" s="717"/>
      <c r="N33" s="669"/>
      <c r="O33" s="669"/>
      <c r="P33" s="669"/>
      <c r="Q33" s="669"/>
      <c r="R33" s="669"/>
      <c r="S33" s="669"/>
      <c r="T33" s="669"/>
      <c r="U33" s="709"/>
      <c r="V33" s="709"/>
      <c r="W33" s="709"/>
      <c r="X33" s="719"/>
    </row>
    <row r="34" spans="1:24" ht="24.75" customHeight="1">
      <c r="A34" s="702"/>
      <c r="B34" s="662"/>
      <c r="C34" s="655"/>
      <c r="D34" s="717"/>
      <c r="E34" s="669"/>
      <c r="F34" s="669"/>
      <c r="G34" s="669"/>
      <c r="H34" s="669"/>
      <c r="I34" s="718"/>
      <c r="J34" s="718"/>
      <c r="K34" s="718"/>
      <c r="L34" s="718"/>
      <c r="M34" s="717"/>
      <c r="N34" s="669"/>
      <c r="O34" s="669"/>
      <c r="P34" s="669"/>
      <c r="Q34" s="669"/>
      <c r="R34" s="669"/>
      <c r="S34" s="669"/>
      <c r="T34" s="669"/>
      <c r="U34" s="709"/>
      <c r="V34" s="709"/>
      <c r="W34" s="709"/>
      <c r="X34" s="719"/>
    </row>
    <row r="35" spans="1:24" ht="24.75" customHeight="1">
      <c r="A35" s="702"/>
      <c r="B35" s="662"/>
      <c r="C35" s="655"/>
      <c r="D35" s="717"/>
      <c r="E35" s="669"/>
      <c r="F35" s="669"/>
      <c r="G35" s="669"/>
      <c r="H35" s="669"/>
      <c r="I35" s="718"/>
      <c r="J35" s="718"/>
      <c r="K35" s="718"/>
      <c r="L35" s="718"/>
      <c r="M35" s="717"/>
      <c r="N35" s="669"/>
      <c r="O35" s="669"/>
      <c r="P35" s="669"/>
      <c r="Q35" s="669"/>
      <c r="R35" s="669"/>
      <c r="S35" s="669"/>
      <c r="T35" s="669"/>
      <c r="U35" s="709"/>
      <c r="V35" s="709"/>
      <c r="W35" s="709"/>
      <c r="X35" s="719"/>
    </row>
    <row r="36" spans="1:24" ht="24.75" customHeight="1">
      <c r="A36" s="702"/>
      <c r="B36" s="662"/>
      <c r="C36" s="655"/>
      <c r="D36" s="717"/>
      <c r="E36" s="669"/>
      <c r="F36" s="669"/>
      <c r="G36" s="669"/>
      <c r="H36" s="669"/>
      <c r="I36" s="718"/>
      <c r="J36" s="718"/>
      <c r="K36" s="718"/>
      <c r="L36" s="718"/>
      <c r="M36" s="717"/>
      <c r="N36" s="669"/>
      <c r="O36" s="669"/>
      <c r="P36" s="669"/>
      <c r="Q36" s="669"/>
      <c r="R36" s="669"/>
      <c r="S36" s="669"/>
      <c r="T36" s="669"/>
      <c r="U36" s="709"/>
      <c r="V36" s="709"/>
      <c r="W36" s="709"/>
      <c r="X36" s="719"/>
    </row>
    <row r="37" spans="1:24" ht="24.75" customHeight="1">
      <c r="A37" s="702"/>
      <c r="B37" s="662"/>
      <c r="C37" s="655"/>
      <c r="D37" s="717"/>
      <c r="E37" s="669"/>
      <c r="F37" s="669"/>
      <c r="G37" s="669"/>
      <c r="H37" s="669"/>
      <c r="I37" s="718"/>
      <c r="J37" s="718"/>
      <c r="K37" s="718"/>
      <c r="L37" s="718"/>
      <c r="M37" s="717"/>
      <c r="N37" s="669"/>
      <c r="O37" s="669"/>
      <c r="P37" s="669"/>
      <c r="Q37" s="669"/>
      <c r="R37" s="669"/>
      <c r="S37" s="669"/>
      <c r="T37" s="669"/>
      <c r="U37" s="709"/>
      <c r="V37" s="709"/>
      <c r="W37" s="709"/>
      <c r="X37" s="719"/>
    </row>
    <row r="38" spans="1:24" ht="24.75" customHeight="1">
      <c r="A38" s="702"/>
      <c r="B38" s="662"/>
      <c r="C38" s="655"/>
      <c r="D38" s="717"/>
      <c r="E38" s="669"/>
      <c r="F38" s="669"/>
      <c r="G38" s="669"/>
      <c r="H38" s="669"/>
      <c r="I38" s="718"/>
      <c r="J38" s="718"/>
      <c r="K38" s="718"/>
      <c r="L38" s="718"/>
      <c r="M38" s="717"/>
      <c r="N38" s="669"/>
      <c r="O38" s="669"/>
      <c r="P38" s="669"/>
      <c r="Q38" s="669"/>
      <c r="R38" s="669"/>
      <c r="S38" s="669"/>
      <c r="T38" s="669"/>
      <c r="U38" s="709"/>
      <c r="V38" s="709"/>
      <c r="W38" s="709"/>
      <c r="X38" s="719"/>
    </row>
    <row r="39" spans="1:24" ht="24.75" customHeight="1">
      <c r="A39" s="702"/>
      <c r="B39" s="662"/>
      <c r="C39" s="655"/>
      <c r="D39" s="717"/>
      <c r="E39" s="669"/>
      <c r="F39" s="669"/>
      <c r="G39" s="669"/>
      <c r="H39" s="669"/>
      <c r="I39" s="718"/>
      <c r="J39" s="718"/>
      <c r="K39" s="718"/>
      <c r="L39" s="718"/>
      <c r="M39" s="717"/>
      <c r="N39" s="669"/>
      <c r="O39" s="669"/>
      <c r="P39" s="669"/>
      <c r="Q39" s="669"/>
      <c r="R39" s="669"/>
      <c r="S39" s="669"/>
      <c r="T39" s="669"/>
      <c r="U39" s="709"/>
      <c r="V39" s="709"/>
      <c r="W39" s="709"/>
      <c r="X39" s="719"/>
    </row>
    <row r="40" spans="1:24" ht="24.75" customHeight="1">
      <c r="A40" s="702"/>
      <c r="B40" s="662"/>
      <c r="C40" s="655"/>
      <c r="D40" s="717"/>
      <c r="E40" s="669"/>
      <c r="F40" s="669"/>
      <c r="G40" s="669"/>
      <c r="H40" s="669"/>
      <c r="I40" s="718"/>
      <c r="J40" s="718"/>
      <c r="K40" s="718"/>
      <c r="L40" s="718"/>
      <c r="M40" s="717"/>
      <c r="N40" s="669"/>
      <c r="O40" s="669"/>
      <c r="P40" s="669"/>
      <c r="Q40" s="669"/>
      <c r="R40" s="669"/>
      <c r="S40" s="669"/>
      <c r="T40" s="669"/>
      <c r="U40" s="709"/>
      <c r="V40" s="709"/>
      <c r="W40" s="709"/>
      <c r="X40" s="719"/>
    </row>
    <row r="41" spans="1:24" ht="24.75" customHeight="1">
      <c r="A41" s="702"/>
      <c r="B41" s="662"/>
      <c r="C41" s="655"/>
      <c r="D41" s="717"/>
      <c r="E41" s="669"/>
      <c r="F41" s="669"/>
      <c r="G41" s="669"/>
      <c r="H41" s="669"/>
      <c r="I41" s="718"/>
      <c r="J41" s="718"/>
      <c r="K41" s="718"/>
      <c r="L41" s="718"/>
      <c r="M41" s="717"/>
      <c r="N41" s="669"/>
      <c r="O41" s="669"/>
      <c r="P41" s="669"/>
      <c r="Q41" s="669"/>
      <c r="R41" s="669"/>
      <c r="S41" s="669"/>
      <c r="T41" s="669"/>
      <c r="U41" s="709"/>
      <c r="V41" s="709"/>
      <c r="W41" s="709"/>
      <c r="X41" s="719"/>
    </row>
    <row r="42" spans="1:24" ht="24.75" customHeight="1">
      <c r="A42" s="702"/>
      <c r="B42" s="662"/>
      <c r="C42" s="655"/>
      <c r="D42" s="717"/>
      <c r="E42" s="669"/>
      <c r="F42" s="669"/>
      <c r="G42" s="669"/>
      <c r="H42" s="669"/>
      <c r="I42" s="718"/>
      <c r="J42" s="718"/>
      <c r="K42" s="718"/>
      <c r="L42" s="718"/>
      <c r="M42" s="717"/>
      <c r="N42" s="669"/>
      <c r="O42" s="669"/>
      <c r="P42" s="669"/>
      <c r="Q42" s="669"/>
      <c r="R42" s="669"/>
      <c r="S42" s="669"/>
      <c r="T42" s="669"/>
      <c r="U42" s="709"/>
      <c r="V42" s="709"/>
      <c r="W42" s="709"/>
      <c r="X42" s="719"/>
    </row>
    <row r="43" spans="1:24" ht="24.75" customHeight="1">
      <c r="A43" s="702"/>
      <c r="B43" s="662"/>
      <c r="C43" s="655"/>
      <c r="D43" s="717"/>
      <c r="E43" s="669"/>
      <c r="F43" s="669"/>
      <c r="G43" s="669"/>
      <c r="H43" s="669"/>
      <c r="I43" s="718"/>
      <c r="J43" s="718"/>
      <c r="K43" s="718"/>
      <c r="L43" s="718"/>
      <c r="M43" s="717"/>
      <c r="N43" s="669"/>
      <c r="O43" s="669"/>
      <c r="P43" s="669"/>
      <c r="Q43" s="669"/>
      <c r="R43" s="669"/>
      <c r="S43" s="669"/>
      <c r="T43" s="669"/>
      <c r="U43" s="709"/>
      <c r="V43" s="709"/>
      <c r="W43" s="709"/>
      <c r="X43" s="719"/>
    </row>
    <row r="44" spans="1:24" ht="24.75" customHeight="1">
      <c r="A44" s="702"/>
      <c r="B44" s="662"/>
      <c r="C44" s="655"/>
      <c r="D44" s="717"/>
      <c r="E44" s="669"/>
      <c r="F44" s="669"/>
      <c r="G44" s="669"/>
      <c r="H44" s="669"/>
      <c r="I44" s="718"/>
      <c r="J44" s="718"/>
      <c r="K44" s="718"/>
      <c r="L44" s="718"/>
      <c r="M44" s="717"/>
      <c r="N44" s="669"/>
      <c r="O44" s="669"/>
      <c r="P44" s="669"/>
      <c r="Q44" s="669"/>
      <c r="R44" s="669"/>
      <c r="S44" s="669"/>
      <c r="T44" s="669"/>
      <c r="U44" s="709"/>
      <c r="V44" s="709"/>
      <c r="W44" s="709"/>
      <c r="X44" s="719"/>
    </row>
    <row r="45" spans="1:24" ht="24.75" customHeight="1">
      <c r="A45" s="702"/>
      <c r="B45" s="662"/>
      <c r="C45" s="655"/>
      <c r="D45" s="717"/>
      <c r="E45" s="669"/>
      <c r="F45" s="669"/>
      <c r="G45" s="669"/>
      <c r="H45" s="669"/>
      <c r="I45" s="718"/>
      <c r="J45" s="718"/>
      <c r="K45" s="718"/>
      <c r="L45" s="718"/>
      <c r="M45" s="717"/>
      <c r="N45" s="669"/>
      <c r="O45" s="669"/>
      <c r="P45" s="669"/>
      <c r="Q45" s="669"/>
      <c r="R45" s="669"/>
      <c r="S45" s="669"/>
      <c r="T45" s="669"/>
      <c r="U45" s="709"/>
      <c r="V45" s="709"/>
      <c r="W45" s="709"/>
      <c r="X45" s="719"/>
    </row>
    <row r="46" spans="1:24" ht="24.75" customHeight="1">
      <c r="A46" s="702"/>
      <c r="B46" s="662"/>
      <c r="C46" s="655"/>
      <c r="D46" s="717"/>
      <c r="E46" s="669"/>
      <c r="F46" s="669"/>
      <c r="G46" s="669"/>
      <c r="H46" s="669"/>
      <c r="I46" s="718"/>
      <c r="J46" s="718"/>
      <c r="K46" s="718"/>
      <c r="L46" s="718"/>
      <c r="M46" s="717"/>
      <c r="N46" s="669"/>
      <c r="O46" s="669"/>
      <c r="P46" s="669"/>
      <c r="Q46" s="669"/>
      <c r="R46" s="669"/>
      <c r="S46" s="669"/>
      <c r="T46" s="669"/>
      <c r="U46" s="709"/>
      <c r="V46" s="709"/>
      <c r="W46" s="709"/>
      <c r="X46" s="719"/>
    </row>
    <row r="47" spans="1:24" ht="24.75" customHeight="1">
      <c r="A47" s="702"/>
      <c r="B47" s="662"/>
      <c r="C47" s="655"/>
      <c r="D47" s="717"/>
      <c r="E47" s="669"/>
      <c r="F47" s="669"/>
      <c r="G47" s="669"/>
      <c r="H47" s="669"/>
      <c r="I47" s="718"/>
      <c r="J47" s="718"/>
      <c r="K47" s="718"/>
      <c r="L47" s="718"/>
      <c r="M47" s="717"/>
      <c r="N47" s="669"/>
      <c r="O47" s="669"/>
      <c r="P47" s="669"/>
      <c r="Q47" s="669"/>
      <c r="R47" s="669"/>
      <c r="S47" s="669"/>
      <c r="T47" s="669"/>
      <c r="U47" s="709"/>
      <c r="V47" s="709"/>
      <c r="W47" s="709"/>
      <c r="X47" s="719"/>
    </row>
    <row r="48" spans="1:24" ht="24.75" customHeight="1">
      <c r="A48" s="702"/>
      <c r="B48" s="662"/>
      <c r="C48" s="655"/>
      <c r="D48" s="717"/>
      <c r="E48" s="669"/>
      <c r="F48" s="669"/>
      <c r="G48" s="669"/>
      <c r="H48" s="669"/>
      <c r="I48" s="718"/>
      <c r="J48" s="718"/>
      <c r="K48" s="718"/>
      <c r="L48" s="718"/>
      <c r="M48" s="717"/>
      <c r="N48" s="669"/>
      <c r="O48" s="669"/>
      <c r="P48" s="669"/>
      <c r="Q48" s="669"/>
      <c r="R48" s="669"/>
      <c r="S48" s="669"/>
      <c r="T48" s="669"/>
      <c r="U48" s="709"/>
      <c r="V48" s="709"/>
      <c r="W48" s="709"/>
      <c r="X48" s="719"/>
    </row>
    <row r="49" spans="1:24" ht="24.75" customHeight="1">
      <c r="B49" s="653"/>
      <c r="C49" s="653"/>
      <c r="D49" s="653"/>
      <c r="E49" s="653"/>
      <c r="F49" s="653"/>
      <c r="G49" s="653"/>
      <c r="H49" s="653"/>
      <c r="I49" s="653"/>
      <c r="J49" s="653"/>
      <c r="K49" s="653"/>
      <c r="L49" s="653"/>
      <c r="M49" s="653"/>
      <c r="N49" s="653"/>
      <c r="O49" s="653"/>
      <c r="P49" s="653"/>
      <c r="Q49" s="653"/>
      <c r="R49" s="653"/>
      <c r="S49" s="653"/>
      <c r="T49" s="653"/>
      <c r="U49" s="653"/>
      <c r="V49" s="653"/>
      <c r="W49" s="653"/>
      <c r="X49" s="653"/>
    </row>
    <row r="50" spans="1:24" ht="24.75" customHeight="1">
      <c r="A50" s="1820" t="s">
        <v>1147</v>
      </c>
      <c r="B50" s="1821"/>
      <c r="C50" s="1821"/>
      <c r="D50" s="1822"/>
      <c r="E50" s="1820" t="s">
        <v>1148</v>
      </c>
      <c r="F50" s="1821"/>
      <c r="G50" s="1821"/>
      <c r="H50" s="1821"/>
      <c r="I50" s="1822"/>
      <c r="K50" s="1820" t="s">
        <v>1149</v>
      </c>
      <c r="L50" s="1821"/>
      <c r="M50" s="1821"/>
      <c r="N50" s="1821"/>
      <c r="O50" s="1821"/>
      <c r="P50" s="1821"/>
      <c r="Q50" s="1821"/>
      <c r="R50" s="1821"/>
      <c r="S50" s="1821"/>
      <c r="T50" s="1821"/>
      <c r="U50" s="1821"/>
      <c r="V50" s="1821"/>
      <c r="W50" s="1821"/>
      <c r="X50" s="1822"/>
    </row>
    <row r="51" spans="1:24" ht="24.75" customHeight="1">
      <c r="A51" s="1833" t="s">
        <v>1150</v>
      </c>
      <c r="B51" s="1820" t="s">
        <v>1151</v>
      </c>
      <c r="C51" s="1821"/>
      <c r="D51" s="1822"/>
      <c r="E51" s="662"/>
      <c r="F51" s="662"/>
      <c r="G51" s="662"/>
      <c r="H51" s="662"/>
      <c r="I51" s="655"/>
      <c r="K51" s="1820" t="s">
        <v>1147</v>
      </c>
      <c r="L51" s="1821"/>
      <c r="M51" s="1822"/>
      <c r="N51" s="1820" t="s">
        <v>1148</v>
      </c>
      <c r="O51" s="1821"/>
      <c r="P51" s="1821"/>
      <c r="Q51" s="1821"/>
      <c r="R51" s="1822"/>
      <c r="S51" s="1820" t="s">
        <v>1152</v>
      </c>
      <c r="T51" s="1821"/>
      <c r="U51" s="1821"/>
      <c r="V51" s="1821"/>
      <c r="W51" s="1821"/>
      <c r="X51" s="1822"/>
    </row>
    <row r="52" spans="1:24" ht="24.75" customHeight="1">
      <c r="A52" s="1834"/>
      <c r="B52" s="1820" t="s">
        <v>1153</v>
      </c>
      <c r="C52" s="1821"/>
      <c r="D52" s="1822"/>
      <c r="E52" s="662"/>
      <c r="F52" s="662"/>
      <c r="G52" s="662"/>
      <c r="H52" s="662"/>
      <c r="I52" s="655"/>
      <c r="K52" s="702"/>
      <c r="L52" s="662"/>
      <c r="M52" s="655"/>
      <c r="N52" s="662"/>
      <c r="O52" s="662"/>
      <c r="P52" s="662"/>
      <c r="Q52" s="662"/>
      <c r="R52" s="655"/>
      <c r="S52" s="662"/>
      <c r="T52" s="662"/>
      <c r="U52" s="662" t="s">
        <v>1154</v>
      </c>
      <c r="V52" s="662"/>
      <c r="W52" s="662"/>
      <c r="X52" s="655"/>
    </row>
    <row r="53" spans="1:24" ht="24.75" customHeight="1">
      <c r="A53" s="1835"/>
      <c r="B53" s="662"/>
      <c r="C53" s="662"/>
      <c r="D53" s="655"/>
      <c r="E53" s="662"/>
      <c r="F53" s="662"/>
      <c r="G53" s="662"/>
      <c r="H53" s="662"/>
      <c r="I53" s="655"/>
      <c r="K53" s="702"/>
      <c r="L53" s="662"/>
      <c r="M53" s="655"/>
      <c r="N53" s="662"/>
      <c r="O53" s="662"/>
      <c r="P53" s="662"/>
      <c r="Q53" s="662"/>
      <c r="R53" s="655"/>
      <c r="S53" s="662"/>
      <c r="T53" s="662"/>
      <c r="U53" s="662" t="s">
        <v>1154</v>
      </c>
      <c r="V53" s="662"/>
      <c r="W53" s="662"/>
      <c r="X53" s="655"/>
    </row>
    <row r="54" spans="1:24" ht="24.75" customHeight="1">
      <c r="A54" s="1833" t="s">
        <v>1155</v>
      </c>
      <c r="B54" s="1820" t="s">
        <v>1156</v>
      </c>
      <c r="C54" s="1821"/>
      <c r="D54" s="1822"/>
      <c r="E54" s="720" t="s">
        <v>764</v>
      </c>
      <c r="F54" s="709"/>
      <c r="G54" s="709"/>
      <c r="H54" s="709"/>
      <c r="I54" s="655"/>
      <c r="K54" s="702"/>
      <c r="L54" s="662"/>
      <c r="M54" s="655"/>
      <c r="N54" s="662"/>
      <c r="O54" s="662"/>
      <c r="P54" s="662"/>
      <c r="Q54" s="662"/>
      <c r="R54" s="655"/>
      <c r="S54" s="662"/>
      <c r="T54" s="662"/>
      <c r="U54" s="662" t="s">
        <v>1154</v>
      </c>
      <c r="V54" s="662"/>
      <c r="W54" s="662"/>
      <c r="X54" s="655"/>
    </row>
    <row r="55" spans="1:24" ht="24.75" customHeight="1">
      <c r="A55" s="1834"/>
      <c r="B55" s="1820" t="s">
        <v>1157</v>
      </c>
      <c r="C55" s="1821"/>
      <c r="D55" s="1822"/>
      <c r="E55" s="662"/>
      <c r="F55" s="662"/>
      <c r="G55" s="662"/>
      <c r="H55" s="662"/>
      <c r="I55" s="655"/>
      <c r="K55" s="702"/>
      <c r="L55" s="662"/>
      <c r="M55" s="655"/>
      <c r="N55" s="662"/>
      <c r="O55" s="662"/>
      <c r="P55" s="662"/>
      <c r="Q55" s="662"/>
      <c r="R55" s="655"/>
      <c r="S55" s="662"/>
      <c r="T55" s="662"/>
      <c r="U55" s="662" t="s">
        <v>1154</v>
      </c>
      <c r="V55" s="662"/>
      <c r="W55" s="662"/>
      <c r="X55" s="655"/>
    </row>
    <row r="56" spans="1:24" ht="24.75" customHeight="1">
      <c r="A56" s="1834"/>
      <c r="B56" s="1820" t="s">
        <v>1158</v>
      </c>
      <c r="C56" s="1821"/>
      <c r="D56" s="1822"/>
      <c r="E56" s="662"/>
      <c r="F56" s="662"/>
      <c r="G56" s="662"/>
      <c r="H56" s="662"/>
      <c r="I56" s="655"/>
      <c r="K56" s="702"/>
      <c r="L56" s="662"/>
      <c r="M56" s="655"/>
      <c r="N56" s="662"/>
      <c r="O56" s="662"/>
      <c r="P56" s="662"/>
      <c r="Q56" s="662"/>
      <c r="R56" s="655"/>
      <c r="S56" s="662"/>
      <c r="T56" s="662"/>
      <c r="U56" s="662" t="s">
        <v>1154</v>
      </c>
      <c r="V56" s="662"/>
      <c r="W56" s="662"/>
      <c r="X56" s="655"/>
    </row>
    <row r="57" spans="1:24" ht="24.75" customHeight="1">
      <c r="A57" s="1835"/>
      <c r="B57" s="662"/>
      <c r="C57" s="662"/>
      <c r="D57" s="655"/>
      <c r="E57" s="662"/>
      <c r="F57" s="662"/>
      <c r="G57" s="662"/>
      <c r="H57" s="662"/>
      <c r="I57" s="655"/>
      <c r="K57" s="702"/>
      <c r="L57" s="662"/>
      <c r="M57" s="655"/>
      <c r="N57" s="662"/>
      <c r="O57" s="662"/>
      <c r="P57" s="662"/>
      <c r="Q57" s="662"/>
      <c r="R57" s="655"/>
      <c r="S57" s="662"/>
      <c r="T57" s="662"/>
      <c r="U57" s="662" t="s">
        <v>1154</v>
      </c>
      <c r="V57" s="662"/>
      <c r="W57" s="662"/>
      <c r="X57" s="655"/>
    </row>
    <row r="58" spans="1:24" ht="24.75" customHeight="1">
      <c r="B58" s="653"/>
      <c r="C58" s="653"/>
      <c r="D58" s="653"/>
      <c r="E58" s="653"/>
      <c r="F58" s="653"/>
      <c r="G58" s="653"/>
      <c r="H58" s="653"/>
      <c r="I58" s="653"/>
      <c r="J58" s="653"/>
      <c r="K58" s="653"/>
      <c r="L58" s="653"/>
      <c r="M58" s="653"/>
      <c r="N58" s="653"/>
      <c r="O58" s="653"/>
      <c r="P58" s="653"/>
      <c r="Q58" s="653"/>
      <c r="R58" s="653"/>
      <c r="S58" s="653"/>
      <c r="T58" s="653"/>
      <c r="U58" s="653"/>
      <c r="V58" s="653"/>
      <c r="W58" s="653"/>
      <c r="X58" s="653"/>
    </row>
    <row r="59" spans="1:24" ht="24.75" customHeight="1">
      <c r="A59" s="1817" t="s">
        <v>1159</v>
      </c>
      <c r="B59" s="1818"/>
      <c r="C59" s="1818"/>
      <c r="D59" s="1818"/>
      <c r="E59" s="1818"/>
      <c r="F59" s="1818"/>
      <c r="G59" s="1818"/>
      <c r="H59" s="1818"/>
      <c r="I59" s="1818"/>
      <c r="J59" s="1818"/>
      <c r="K59" s="1818"/>
      <c r="L59" s="1818"/>
      <c r="M59" s="1818"/>
      <c r="N59" s="1818"/>
      <c r="O59" s="1818"/>
      <c r="P59" s="1818"/>
      <c r="Q59" s="1818"/>
      <c r="R59" s="1818"/>
      <c r="S59" s="697" t="s">
        <v>1160</v>
      </c>
      <c r="T59" s="697"/>
      <c r="U59" s="697"/>
      <c r="V59" s="669"/>
      <c r="W59" s="669"/>
      <c r="X59" s="719"/>
    </row>
    <row r="60" spans="1:24" ht="24.75" customHeight="1">
      <c r="A60" s="721" t="s">
        <v>1161</v>
      </c>
      <c r="B60" s="709"/>
      <c r="C60" s="709"/>
      <c r="D60" s="709"/>
      <c r="E60" s="709"/>
      <c r="F60" s="655"/>
      <c r="G60" s="721" t="s">
        <v>1162</v>
      </c>
      <c r="H60" s="709"/>
      <c r="I60" s="709"/>
      <c r="J60" s="662"/>
      <c r="K60" s="662"/>
      <c r="L60" s="655"/>
      <c r="M60" s="721" t="s">
        <v>1163</v>
      </c>
      <c r="N60" s="709"/>
      <c r="O60" s="662"/>
      <c r="P60" s="662"/>
      <c r="Q60" s="662"/>
      <c r="R60" s="655"/>
      <c r="S60" s="721" t="s">
        <v>1164</v>
      </c>
      <c r="T60" s="709"/>
      <c r="U60" s="709"/>
      <c r="V60" s="709"/>
      <c r="W60" s="662"/>
      <c r="X60" s="655"/>
    </row>
    <row r="61" spans="1:24" ht="24.75" customHeight="1">
      <c r="A61" s="721" t="s">
        <v>1165</v>
      </c>
      <c r="B61" s="709"/>
      <c r="C61" s="709"/>
      <c r="D61" s="709"/>
      <c r="E61" s="709"/>
      <c r="F61" s="655"/>
      <c r="G61" s="721" t="s">
        <v>1166</v>
      </c>
      <c r="H61" s="709"/>
      <c r="I61" s="709"/>
      <c r="J61" s="709"/>
      <c r="K61" s="709"/>
      <c r="L61" s="655"/>
      <c r="M61" s="721" t="s">
        <v>1167</v>
      </c>
      <c r="N61" s="709"/>
      <c r="O61" s="709"/>
      <c r="P61" s="709"/>
      <c r="Q61" s="662"/>
      <c r="R61" s="655"/>
      <c r="S61" s="721" t="s">
        <v>1168</v>
      </c>
      <c r="T61" s="709"/>
      <c r="U61" s="709"/>
      <c r="V61" s="709"/>
      <c r="W61" s="709"/>
      <c r="X61" s="655"/>
    </row>
    <row r="62" spans="1:24" ht="24.75" customHeight="1">
      <c r="A62" s="721" t="s">
        <v>1169</v>
      </c>
      <c r="B62" s="709"/>
      <c r="C62" s="662"/>
      <c r="D62" s="662"/>
      <c r="E62" s="662"/>
      <c r="F62" s="655"/>
      <c r="G62" s="721" t="s">
        <v>1170</v>
      </c>
      <c r="H62" s="709"/>
      <c r="I62" s="709"/>
      <c r="J62" s="709"/>
      <c r="K62" s="662"/>
      <c r="L62" s="655"/>
      <c r="M62" s="721" t="s">
        <v>1171</v>
      </c>
      <c r="N62" s="709"/>
      <c r="O62" s="662"/>
      <c r="P62" s="662"/>
      <c r="Q62" s="662"/>
      <c r="R62" s="655"/>
      <c r="S62" s="662" t="s">
        <v>1172</v>
      </c>
      <c r="T62" s="662"/>
      <c r="U62" s="662"/>
      <c r="V62" s="662"/>
      <c r="W62" s="662"/>
      <c r="X62" s="655"/>
    </row>
    <row r="63" spans="1:24" ht="24.75" customHeight="1">
      <c r="A63" s="721" t="s">
        <v>1173</v>
      </c>
      <c r="B63" s="709"/>
      <c r="C63" s="709"/>
      <c r="D63" s="662"/>
      <c r="E63" s="662"/>
      <c r="F63" s="655"/>
      <c r="G63" s="721" t="s">
        <v>1174</v>
      </c>
      <c r="H63" s="709"/>
      <c r="I63" s="709"/>
      <c r="J63" s="709"/>
      <c r="K63" s="662"/>
      <c r="L63" s="655"/>
      <c r="M63" s="662" t="s">
        <v>1172</v>
      </c>
      <c r="N63" s="662"/>
      <c r="O63" s="662"/>
      <c r="P63" s="662"/>
      <c r="Q63" s="662"/>
      <c r="R63" s="655"/>
      <c r="S63" s="662" t="s">
        <v>1172</v>
      </c>
      <c r="T63" s="662"/>
      <c r="U63" s="662"/>
      <c r="V63" s="662"/>
      <c r="W63" s="662"/>
      <c r="X63" s="655"/>
    </row>
    <row r="64" spans="1:24" ht="24.75" customHeight="1">
      <c r="A64" s="721" t="s">
        <v>1175</v>
      </c>
      <c r="B64" s="709"/>
      <c r="C64" s="709"/>
      <c r="D64" s="709"/>
      <c r="E64" s="709"/>
      <c r="F64" s="710"/>
      <c r="G64" s="721" t="s">
        <v>1175</v>
      </c>
      <c r="H64" s="709"/>
      <c r="I64" s="709"/>
      <c r="J64" s="709"/>
      <c r="K64" s="709"/>
      <c r="L64" s="710"/>
      <c r="M64" s="721" t="s">
        <v>1176</v>
      </c>
      <c r="N64" s="709"/>
      <c r="O64" s="709"/>
      <c r="P64" s="709"/>
      <c r="Q64" s="709"/>
      <c r="R64" s="710"/>
      <c r="S64" s="721" t="s">
        <v>1176</v>
      </c>
      <c r="T64" s="709"/>
      <c r="U64" s="709"/>
      <c r="V64" s="709"/>
      <c r="W64" s="709"/>
      <c r="X64" s="710"/>
    </row>
    <row r="65" spans="1:24" ht="24.75" customHeight="1">
      <c r="A65" s="721" t="s">
        <v>1177</v>
      </c>
      <c r="B65" s="709"/>
      <c r="C65" s="709"/>
      <c r="D65" s="662"/>
      <c r="E65" s="662"/>
      <c r="F65" s="655"/>
      <c r="G65" s="662" t="s">
        <v>1172</v>
      </c>
      <c r="H65" s="662"/>
      <c r="I65" s="662"/>
      <c r="J65" s="662"/>
      <c r="K65" s="662"/>
      <c r="L65" s="655"/>
      <c r="M65" s="662" t="s">
        <v>1172</v>
      </c>
      <c r="N65" s="662"/>
      <c r="O65" s="662"/>
      <c r="P65" s="662"/>
      <c r="Q65" s="662"/>
      <c r="R65" s="655"/>
      <c r="S65" s="662" t="s">
        <v>1172</v>
      </c>
      <c r="T65" s="662"/>
      <c r="U65" s="662"/>
      <c r="V65" s="662"/>
      <c r="W65" s="662"/>
      <c r="X65" s="655"/>
    </row>
  </sheetData>
  <mergeCells count="31">
    <mergeCell ref="A54:A57"/>
    <mergeCell ref="B54:D54"/>
    <mergeCell ref="B55:D55"/>
    <mergeCell ref="B56:D56"/>
    <mergeCell ref="A59:R59"/>
    <mergeCell ref="A51:A53"/>
    <mergeCell ref="B51:D51"/>
    <mergeCell ref="K51:M51"/>
    <mergeCell ref="N51:R51"/>
    <mergeCell ref="S51:X51"/>
    <mergeCell ref="B52:D52"/>
    <mergeCell ref="A50:D50"/>
    <mergeCell ref="E50:I50"/>
    <mergeCell ref="K50:X50"/>
    <mergeCell ref="A22:C22"/>
    <mergeCell ref="A23:C23"/>
    <mergeCell ref="A24:C24"/>
    <mergeCell ref="A25:C25"/>
    <mergeCell ref="A26:C26"/>
    <mergeCell ref="A27:H27"/>
    <mergeCell ref="I27:L27"/>
    <mergeCell ref="M27:X27"/>
    <mergeCell ref="A28:C28"/>
    <mergeCell ref="D28:H28"/>
    <mergeCell ref="M28:X28"/>
    <mergeCell ref="S14:X15"/>
    <mergeCell ref="A1:D1"/>
    <mergeCell ref="A10:C10"/>
    <mergeCell ref="A12:C12"/>
    <mergeCell ref="A14:C15"/>
    <mergeCell ref="D14:P14"/>
  </mergeCells>
  <phoneticPr fontId="2"/>
  <printOptions horizontalCentered="1" verticalCentered="1"/>
  <pageMargins left="0.70866141732283472" right="0.31496062992125984" top="0.31496062992125984" bottom="0.31496062992125984" header="0.47244094488188981" footer="0.51181102362204722"/>
  <pageSetup paperSize="8"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R79"/>
  <sheetViews>
    <sheetView showGridLines="0" defaultGridColor="0" view="pageBreakPreview" colorId="22" zoomScaleNormal="87" zoomScaleSheetLayoutView="100" workbookViewId="0">
      <selection sqref="A1:C1"/>
    </sheetView>
  </sheetViews>
  <sheetFormatPr defaultColWidth="10.6328125" defaultRowHeight="14"/>
  <cols>
    <col min="1" max="18" width="7.6328125" style="650" customWidth="1"/>
    <col min="19" max="16384" width="10.6328125" style="650"/>
  </cols>
  <sheetData>
    <row r="1" spans="1:18" ht="24.75" customHeight="1">
      <c r="A1" s="1817" t="s">
        <v>1325</v>
      </c>
      <c r="B1" s="1818"/>
      <c r="C1" s="1819"/>
      <c r="N1" s="789" t="s">
        <v>432</v>
      </c>
      <c r="O1" s="651"/>
      <c r="P1" s="651"/>
      <c r="Q1" s="651"/>
      <c r="R1" s="722"/>
    </row>
    <row r="2" spans="1:18" ht="24" customHeight="1">
      <c r="A2" s="653"/>
      <c r="B2" s="653"/>
      <c r="C2" s="653"/>
      <c r="D2" s="653"/>
      <c r="E2" s="653"/>
      <c r="F2" s="653"/>
      <c r="G2" s="653"/>
      <c r="H2" s="653"/>
      <c r="I2" s="653"/>
      <c r="J2" s="653"/>
      <c r="K2" s="653"/>
      <c r="L2" s="653"/>
      <c r="M2" s="653"/>
      <c r="N2" s="790" t="s">
        <v>1178</v>
      </c>
      <c r="O2" s="654"/>
      <c r="P2" s="654"/>
      <c r="Q2" s="654"/>
      <c r="R2" s="723"/>
    </row>
    <row r="3" spans="1:18" ht="18" customHeight="1">
      <c r="A3" s="656" t="s">
        <v>425</v>
      </c>
      <c r="B3" s="656"/>
      <c r="C3" s="745"/>
      <c r="D3" s="724"/>
      <c r="E3" s="724"/>
      <c r="F3" s="725"/>
      <c r="G3" s="725"/>
      <c r="H3" s="653"/>
      <c r="I3" s="653"/>
      <c r="J3" s="653"/>
      <c r="K3" s="653"/>
      <c r="L3" s="653"/>
      <c r="M3" s="653"/>
      <c r="N3" s="653"/>
      <c r="O3" s="653"/>
      <c r="P3" s="653"/>
      <c r="Q3" s="653"/>
      <c r="R3" s="653"/>
    </row>
    <row r="4" spans="1:18" ht="10.5" customHeight="1">
      <c r="A4" s="653"/>
      <c r="B4" s="653"/>
      <c r="C4" s="726"/>
      <c r="D4" s="653"/>
      <c r="E4" s="653"/>
      <c r="F4" s="653"/>
      <c r="G4" s="653"/>
      <c r="H4" s="653"/>
      <c r="I4" s="653"/>
      <c r="J4" s="653"/>
      <c r="K4" s="653"/>
      <c r="L4" s="653"/>
      <c r="M4" s="653"/>
      <c r="N4" s="653"/>
      <c r="O4" s="653"/>
      <c r="P4" s="653"/>
      <c r="Q4" s="653"/>
      <c r="R4" s="653"/>
    </row>
    <row r="5" spans="1:18" ht="15.75" customHeight="1">
      <c r="A5" s="656" t="s">
        <v>11</v>
      </c>
      <c r="B5" s="656"/>
      <c r="C5" s="745"/>
      <c r="D5" s="724"/>
      <c r="E5" s="724"/>
      <c r="F5" s="725"/>
      <c r="G5" s="727" t="s">
        <v>10</v>
      </c>
      <c r="H5" s="653"/>
      <c r="I5" s="653"/>
      <c r="J5" s="653"/>
      <c r="K5" s="653"/>
      <c r="L5" s="653"/>
      <c r="M5" s="728" t="s">
        <v>1179</v>
      </c>
      <c r="N5" s="746"/>
      <c r="O5" s="729"/>
      <c r="P5" s="729"/>
      <c r="Q5" s="662"/>
      <c r="R5" s="730"/>
    </row>
    <row r="6" spans="1:18" ht="19">
      <c r="A6" s="653"/>
      <c r="B6" s="653"/>
      <c r="C6" s="653"/>
      <c r="D6" s="653"/>
      <c r="E6" s="653"/>
      <c r="F6" s="653"/>
      <c r="G6" s="653"/>
      <c r="H6" s="653"/>
      <c r="I6" s="653"/>
      <c r="J6" s="653"/>
      <c r="K6" s="653"/>
      <c r="L6" s="653"/>
      <c r="M6" s="661" t="s">
        <v>1180</v>
      </c>
      <c r="N6" s="746"/>
      <c r="O6" s="729"/>
      <c r="P6" s="729"/>
      <c r="Q6" s="730"/>
      <c r="R6" s="730" t="s">
        <v>392</v>
      </c>
    </row>
    <row r="7" spans="1:18" ht="20.25" customHeight="1">
      <c r="A7" s="653"/>
      <c r="B7" s="653"/>
      <c r="C7" s="653"/>
      <c r="D7" s="653"/>
      <c r="E7" s="653"/>
      <c r="F7" s="653"/>
      <c r="G7" s="653"/>
      <c r="H7" s="653"/>
      <c r="I7" s="653"/>
      <c r="J7" s="653"/>
      <c r="K7" s="653"/>
      <c r="L7" s="653"/>
      <c r="M7" s="653"/>
      <c r="N7" s="709" t="s">
        <v>1181</v>
      </c>
      <c r="O7" s="709"/>
      <c r="P7" s="709"/>
      <c r="Q7" s="709"/>
      <c r="R7" s="650" t="s">
        <v>1124</v>
      </c>
    </row>
    <row r="8" spans="1:18">
      <c r="A8" s="653"/>
      <c r="B8" s="653"/>
      <c r="C8" s="653"/>
      <c r="D8" s="653"/>
      <c r="E8" s="653"/>
      <c r="F8" s="653"/>
      <c r="G8" s="653"/>
      <c r="H8" s="653"/>
      <c r="I8" s="653"/>
      <c r="J8" s="653"/>
      <c r="K8" s="653"/>
      <c r="L8" s="653"/>
      <c r="M8" s="653"/>
      <c r="N8" s="653"/>
      <c r="O8" s="653"/>
      <c r="P8" s="653"/>
      <c r="Q8" s="653"/>
      <c r="R8" s="653"/>
    </row>
    <row r="9" spans="1:18" ht="34.9" customHeight="1">
      <c r="A9" s="653"/>
      <c r="B9" s="653"/>
      <c r="C9" s="1843" t="s">
        <v>1182</v>
      </c>
      <c r="D9" s="948"/>
      <c r="E9" s="948"/>
      <c r="F9" s="948"/>
      <c r="G9" s="948"/>
      <c r="H9" s="948"/>
      <c r="I9" s="948"/>
      <c r="J9" s="948"/>
      <c r="K9" s="948"/>
      <c r="L9" s="948"/>
      <c r="M9" s="948"/>
      <c r="N9" s="948"/>
      <c r="O9" s="948"/>
      <c r="P9" s="653"/>
      <c r="Q9" s="653"/>
      <c r="R9" s="653"/>
    </row>
    <row r="10" spans="1:18" ht="9" customHeight="1">
      <c r="A10" s="653"/>
      <c r="B10" s="653"/>
      <c r="C10" s="653"/>
      <c r="D10" s="653"/>
      <c r="E10" s="653"/>
      <c r="F10" s="653"/>
      <c r="G10" s="653"/>
      <c r="H10" s="653"/>
      <c r="I10" s="653"/>
      <c r="J10" s="653"/>
      <c r="K10" s="653"/>
      <c r="L10" s="653"/>
      <c r="M10" s="653"/>
      <c r="N10" s="653"/>
      <c r="O10" s="653"/>
      <c r="P10" s="653"/>
      <c r="Q10" s="653"/>
      <c r="R10" s="653"/>
    </row>
    <row r="11" spans="1:18">
      <c r="A11" s="1808" t="s">
        <v>1183</v>
      </c>
      <c r="B11" s="1809"/>
      <c r="C11" s="1810"/>
      <c r="D11" s="731"/>
      <c r="E11" s="731"/>
      <c r="F11" s="731"/>
      <c r="G11" s="731"/>
      <c r="H11" s="731"/>
      <c r="I11" s="731"/>
      <c r="J11" s="731"/>
      <c r="K11" s="731"/>
      <c r="L11" s="731"/>
      <c r="M11" s="731"/>
      <c r="N11" s="731"/>
      <c r="O11" s="731"/>
      <c r="P11" s="731"/>
      <c r="Q11" s="731"/>
      <c r="R11" s="652"/>
    </row>
    <row r="12" spans="1:18">
      <c r="A12" s="1844"/>
      <c r="B12" s="1845"/>
      <c r="C12" s="1846"/>
      <c r="D12" s="653"/>
      <c r="E12" s="653"/>
      <c r="F12" s="653"/>
      <c r="G12" s="653"/>
      <c r="H12" s="653"/>
      <c r="I12" s="653"/>
      <c r="J12" s="653"/>
      <c r="K12" s="653"/>
      <c r="L12" s="653"/>
      <c r="M12" s="653"/>
      <c r="N12" s="653"/>
      <c r="O12" s="653"/>
      <c r="P12" s="653"/>
      <c r="Q12" s="653"/>
      <c r="R12" s="707"/>
    </row>
    <row r="13" spans="1:18">
      <c r="A13" s="1811"/>
      <c r="B13" s="1812"/>
      <c r="C13" s="1813"/>
      <c r="D13" s="662"/>
      <c r="E13" s="662"/>
      <c r="F13" s="662"/>
      <c r="G13" s="662"/>
      <c r="H13" s="662"/>
      <c r="I13" s="662"/>
      <c r="J13" s="662"/>
      <c r="K13" s="662"/>
      <c r="L13" s="662"/>
      <c r="M13" s="662"/>
      <c r="N13" s="662"/>
      <c r="O13" s="662"/>
      <c r="P13" s="662"/>
      <c r="Q13" s="662"/>
      <c r="R13" s="655"/>
    </row>
    <row r="14" spans="1:18">
      <c r="A14" s="653"/>
      <c r="B14" s="653"/>
      <c r="C14" s="653"/>
      <c r="D14" s="653"/>
      <c r="E14" s="653"/>
      <c r="F14" s="653"/>
      <c r="G14" s="653"/>
      <c r="H14" s="653"/>
      <c r="I14" s="653"/>
      <c r="J14" s="653"/>
      <c r="K14" s="653"/>
      <c r="L14" s="653"/>
      <c r="M14" s="653"/>
      <c r="N14" s="653"/>
      <c r="O14" s="653"/>
      <c r="P14" s="653"/>
      <c r="Q14" s="653"/>
      <c r="R14" s="653"/>
    </row>
    <row r="15" spans="1:18" ht="9.75" customHeight="1">
      <c r="A15" s="653"/>
      <c r="B15" s="653"/>
      <c r="C15" s="653"/>
      <c r="D15" s="653"/>
      <c r="E15" s="653"/>
      <c r="F15" s="653"/>
      <c r="G15" s="653"/>
      <c r="H15" s="653"/>
      <c r="I15" s="653"/>
      <c r="J15" s="653"/>
      <c r="K15" s="653"/>
      <c r="L15" s="653"/>
      <c r="M15" s="653"/>
      <c r="N15" s="653"/>
      <c r="O15" s="653"/>
      <c r="P15" s="653"/>
      <c r="Q15" s="653"/>
      <c r="R15" s="653"/>
    </row>
    <row r="16" spans="1:18">
      <c r="A16" s="1808" t="s">
        <v>1184</v>
      </c>
      <c r="B16" s="1809"/>
      <c r="C16" s="1810"/>
      <c r="D16" s="731"/>
      <c r="E16" s="731"/>
      <c r="F16" s="731"/>
      <c r="G16" s="731"/>
      <c r="H16" s="731"/>
      <c r="I16" s="731"/>
      <c r="J16" s="731"/>
      <c r="K16" s="731"/>
      <c r="L16" s="731"/>
      <c r="M16" s="731"/>
      <c r="N16" s="731"/>
      <c r="O16" s="731"/>
      <c r="P16" s="731"/>
      <c r="Q16" s="731"/>
      <c r="R16" s="652"/>
    </row>
    <row r="17" spans="1:18">
      <c r="A17" s="1844"/>
      <c r="B17" s="1845"/>
      <c r="C17" s="1846"/>
      <c r="D17" s="653"/>
      <c r="E17" s="653"/>
      <c r="F17" s="653"/>
      <c r="G17" s="653"/>
      <c r="H17" s="653"/>
      <c r="I17" s="653"/>
      <c r="J17" s="653"/>
      <c r="K17" s="653"/>
      <c r="L17" s="653"/>
      <c r="M17" s="653"/>
      <c r="N17" s="653"/>
      <c r="O17" s="653"/>
      <c r="P17" s="653"/>
      <c r="Q17" s="653"/>
      <c r="R17" s="707"/>
    </row>
    <row r="18" spans="1:18">
      <c r="A18" s="1811"/>
      <c r="B18" s="1812"/>
      <c r="C18" s="1813"/>
      <c r="D18" s="662"/>
      <c r="E18" s="662"/>
      <c r="F18" s="662"/>
      <c r="G18" s="662"/>
      <c r="H18" s="662"/>
      <c r="I18" s="662"/>
      <c r="J18" s="662"/>
      <c r="K18" s="662"/>
      <c r="L18" s="662"/>
      <c r="M18" s="662"/>
      <c r="N18" s="662"/>
      <c r="O18" s="662"/>
      <c r="P18" s="662"/>
      <c r="Q18" s="662"/>
      <c r="R18" s="655"/>
    </row>
    <row r="19" spans="1:18">
      <c r="A19" s="653"/>
      <c r="B19" s="653"/>
      <c r="C19" s="653"/>
      <c r="D19" s="653"/>
      <c r="E19" s="653"/>
      <c r="F19" s="653"/>
      <c r="G19" s="653"/>
      <c r="H19" s="653"/>
      <c r="I19" s="653"/>
      <c r="J19" s="653"/>
      <c r="K19" s="653"/>
      <c r="L19" s="653"/>
      <c r="M19" s="653"/>
      <c r="N19" s="653"/>
      <c r="O19" s="653"/>
      <c r="P19" s="653"/>
      <c r="Q19" s="653"/>
      <c r="R19" s="653"/>
    </row>
    <row r="20" spans="1:18" ht="22.5" customHeight="1">
      <c r="A20" s="1817" t="s">
        <v>1185</v>
      </c>
      <c r="B20" s="1818"/>
      <c r="C20" s="1818"/>
      <c r="D20" s="1818"/>
      <c r="E20" s="1818"/>
      <c r="F20" s="1818"/>
      <c r="G20" s="1818"/>
      <c r="H20" s="1818"/>
      <c r="I20" s="1818"/>
      <c r="J20" s="1818"/>
      <c r="K20" s="1818"/>
      <c r="L20" s="1818"/>
      <c r="M20" s="1818"/>
      <c r="N20" s="1818"/>
      <c r="O20" s="1818"/>
      <c r="P20" s="1818"/>
      <c r="Q20" s="1818"/>
      <c r="R20" s="1819"/>
    </row>
    <row r="21" spans="1:18">
      <c r="A21" s="732"/>
      <c r="B21" s="653"/>
      <c r="C21" s="653"/>
      <c r="D21" s="653"/>
      <c r="E21" s="653"/>
      <c r="F21" s="653"/>
      <c r="G21" s="653"/>
      <c r="H21" s="653"/>
      <c r="I21" s="653"/>
      <c r="J21" s="653"/>
      <c r="K21" s="653"/>
      <c r="L21" s="653"/>
      <c r="M21" s="653"/>
      <c r="N21" s="653"/>
      <c r="O21" s="653"/>
      <c r="P21" s="653"/>
      <c r="Q21" s="653"/>
      <c r="R21" s="707"/>
    </row>
    <row r="22" spans="1:18">
      <c r="A22" s="732"/>
      <c r="B22" s="653"/>
      <c r="C22" s="653"/>
      <c r="D22" s="653"/>
      <c r="E22" s="653"/>
      <c r="F22" s="653"/>
      <c r="G22" s="653"/>
      <c r="H22" s="653"/>
      <c r="I22" s="653"/>
      <c r="J22" s="653"/>
      <c r="K22" s="653"/>
      <c r="L22" s="653"/>
      <c r="M22" s="653"/>
      <c r="N22" s="653"/>
      <c r="O22" s="653"/>
      <c r="P22" s="653"/>
      <c r="Q22" s="653"/>
      <c r="R22" s="707"/>
    </row>
    <row r="23" spans="1:18">
      <c r="A23" s="702"/>
      <c r="B23" s="662"/>
      <c r="C23" s="662"/>
      <c r="D23" s="662"/>
      <c r="E23" s="662"/>
      <c r="F23" s="662"/>
      <c r="G23" s="662"/>
      <c r="H23" s="662"/>
      <c r="I23" s="662"/>
      <c r="J23" s="662"/>
      <c r="K23" s="662"/>
      <c r="L23" s="662"/>
      <c r="M23" s="662"/>
      <c r="N23" s="662"/>
      <c r="O23" s="662"/>
      <c r="P23" s="662"/>
      <c r="Q23" s="662"/>
      <c r="R23" s="655"/>
    </row>
    <row r="25" spans="1:18" ht="22.5" customHeight="1">
      <c r="A25" s="1820" t="s">
        <v>1186</v>
      </c>
      <c r="B25" s="1821"/>
      <c r="C25" s="1821"/>
      <c r="D25" s="1821"/>
      <c r="E25" s="1821"/>
      <c r="F25" s="1821"/>
      <c r="G25" s="1821"/>
      <c r="H25" s="1821"/>
      <c r="I25" s="1821"/>
      <c r="J25" s="1821"/>
      <c r="K25" s="1821"/>
      <c r="L25" s="1821"/>
      <c r="M25" s="1821"/>
      <c r="N25" s="1821"/>
      <c r="O25" s="1821"/>
      <c r="P25" s="1821"/>
      <c r="Q25" s="1821"/>
      <c r="R25" s="1822"/>
    </row>
    <row r="26" spans="1:18">
      <c r="A26" s="1836" t="s">
        <v>1187</v>
      </c>
      <c r="B26" s="1837"/>
      <c r="C26" s="1836" t="s">
        <v>1188</v>
      </c>
      <c r="D26" s="1837"/>
      <c r="E26" s="1847" t="s">
        <v>1189</v>
      </c>
      <c r="F26" s="1848"/>
      <c r="G26" s="1836" t="s">
        <v>1190</v>
      </c>
      <c r="H26" s="1837"/>
      <c r="I26" s="1840" t="s">
        <v>1191</v>
      </c>
      <c r="J26" s="1841"/>
      <c r="K26" s="1841"/>
      <c r="L26" s="1841"/>
      <c r="M26" s="1841"/>
      <c r="N26" s="1841"/>
      <c r="O26" s="1841"/>
      <c r="P26" s="1842"/>
      <c r="Q26" s="1847" t="s">
        <v>1192</v>
      </c>
      <c r="R26" s="1848"/>
    </row>
    <row r="27" spans="1:18">
      <c r="A27" s="1838"/>
      <c r="B27" s="1839"/>
      <c r="C27" s="1838"/>
      <c r="D27" s="1839"/>
      <c r="E27" s="1849" t="s">
        <v>1193</v>
      </c>
      <c r="F27" s="1850"/>
      <c r="G27" s="1838"/>
      <c r="H27" s="1839"/>
      <c r="I27" s="1851" t="s">
        <v>1194</v>
      </c>
      <c r="J27" s="1852"/>
      <c r="K27" s="1851" t="s">
        <v>1195</v>
      </c>
      <c r="L27" s="1852"/>
      <c r="M27" s="1851" t="s">
        <v>1196</v>
      </c>
      <c r="N27" s="1852"/>
      <c r="O27" s="1851" t="s">
        <v>1197</v>
      </c>
      <c r="P27" s="1852"/>
      <c r="Q27" s="1853" t="s">
        <v>1198</v>
      </c>
      <c r="R27" s="1854"/>
    </row>
    <row r="28" spans="1:18">
      <c r="A28" s="732"/>
      <c r="C28" s="732"/>
      <c r="D28" s="707"/>
      <c r="E28" s="653"/>
      <c r="F28" s="653"/>
      <c r="G28" s="732"/>
      <c r="H28" s="707"/>
      <c r="I28" s="653"/>
      <c r="J28" s="653"/>
      <c r="K28" s="733"/>
      <c r="L28" s="734"/>
      <c r="N28" s="734"/>
      <c r="P28" s="734"/>
      <c r="Q28" s="732"/>
      <c r="R28" s="707"/>
    </row>
    <row r="29" spans="1:18">
      <c r="A29" s="732"/>
      <c r="C29" s="732"/>
      <c r="D29" s="707"/>
      <c r="E29" s="653"/>
      <c r="F29" s="653"/>
      <c r="G29" s="732"/>
      <c r="H29" s="707"/>
      <c r="I29" s="735"/>
      <c r="J29" s="735"/>
      <c r="K29" s="736"/>
      <c r="L29" s="737"/>
      <c r="M29" s="735"/>
      <c r="N29" s="737"/>
      <c r="O29" s="735"/>
      <c r="P29" s="737"/>
      <c r="Q29" s="732"/>
      <c r="R29" s="707"/>
    </row>
    <row r="30" spans="1:18">
      <c r="A30" s="702"/>
      <c r="B30" s="662"/>
      <c r="C30" s="702"/>
      <c r="D30" s="655"/>
      <c r="E30" s="662"/>
      <c r="F30" s="662"/>
      <c r="G30" s="702"/>
      <c r="H30" s="655"/>
      <c r="I30" s="662"/>
      <c r="J30" s="662"/>
      <c r="K30" s="662"/>
      <c r="L30" s="662"/>
      <c r="M30" s="662"/>
      <c r="N30" s="662"/>
      <c r="O30" s="662"/>
      <c r="P30" s="662"/>
      <c r="Q30" s="702"/>
      <c r="R30" s="655"/>
    </row>
    <row r="31" spans="1:18">
      <c r="A31" s="732"/>
      <c r="C31" s="732"/>
      <c r="D31" s="707"/>
      <c r="E31" s="653"/>
      <c r="F31" s="653"/>
      <c r="G31" s="732"/>
      <c r="H31" s="707"/>
      <c r="I31" s="653"/>
      <c r="J31" s="653"/>
      <c r="K31" s="733"/>
      <c r="L31" s="734"/>
      <c r="N31" s="734"/>
      <c r="P31" s="734"/>
      <c r="Q31" s="732"/>
      <c r="R31" s="707"/>
    </row>
    <row r="32" spans="1:18">
      <c r="A32" s="732"/>
      <c r="C32" s="732"/>
      <c r="D32" s="707"/>
      <c r="E32" s="653"/>
      <c r="F32" s="653"/>
      <c r="G32" s="732"/>
      <c r="H32" s="707"/>
      <c r="I32" s="735"/>
      <c r="J32" s="735"/>
      <c r="K32" s="736"/>
      <c r="L32" s="737"/>
      <c r="M32" s="735"/>
      <c r="N32" s="737"/>
      <c r="O32" s="735"/>
      <c r="P32" s="737"/>
      <c r="Q32" s="732"/>
      <c r="R32" s="707"/>
    </row>
    <row r="33" spans="1:18">
      <c r="A33" s="702"/>
      <c r="B33" s="662"/>
      <c r="C33" s="702"/>
      <c r="D33" s="655"/>
      <c r="E33" s="662"/>
      <c r="F33" s="662"/>
      <c r="G33" s="702"/>
      <c r="H33" s="655"/>
      <c r="I33" s="662"/>
      <c r="J33" s="662"/>
      <c r="K33" s="662"/>
      <c r="L33" s="662"/>
      <c r="M33" s="662"/>
      <c r="N33" s="662"/>
      <c r="O33" s="662"/>
      <c r="P33" s="662"/>
      <c r="Q33" s="702"/>
      <c r="R33" s="655"/>
    </row>
    <row r="34" spans="1:18">
      <c r="A34" s="732"/>
      <c r="C34" s="732"/>
      <c r="D34" s="707"/>
      <c r="E34" s="653"/>
      <c r="F34" s="653"/>
      <c r="G34" s="732"/>
      <c r="H34" s="707"/>
      <c r="I34" s="653"/>
      <c r="J34" s="653"/>
      <c r="K34" s="733"/>
      <c r="L34" s="734"/>
      <c r="N34" s="734"/>
      <c r="P34" s="734"/>
      <c r="Q34" s="732"/>
      <c r="R34" s="707"/>
    </row>
    <row r="35" spans="1:18">
      <c r="A35" s="732"/>
      <c r="C35" s="732"/>
      <c r="D35" s="707"/>
      <c r="E35" s="653"/>
      <c r="F35" s="653"/>
      <c r="G35" s="732"/>
      <c r="H35" s="707"/>
      <c r="I35" s="735"/>
      <c r="J35" s="735"/>
      <c r="K35" s="736"/>
      <c r="L35" s="737"/>
      <c r="M35" s="735"/>
      <c r="N35" s="737"/>
      <c r="O35" s="735"/>
      <c r="P35" s="737"/>
      <c r="Q35" s="732"/>
      <c r="R35" s="707"/>
    </row>
    <row r="36" spans="1:18">
      <c r="A36" s="702"/>
      <c r="B36" s="662"/>
      <c r="C36" s="702"/>
      <c r="D36" s="655"/>
      <c r="E36" s="662"/>
      <c r="F36" s="662"/>
      <c r="G36" s="702"/>
      <c r="H36" s="655"/>
      <c r="I36" s="662"/>
      <c r="J36" s="662"/>
      <c r="K36" s="662"/>
      <c r="L36" s="662"/>
      <c r="M36" s="662"/>
      <c r="N36" s="662"/>
      <c r="O36" s="662"/>
      <c r="P36" s="662"/>
      <c r="Q36" s="702"/>
      <c r="R36" s="655"/>
    </row>
    <row r="37" spans="1:18">
      <c r="A37" s="732"/>
      <c r="C37" s="732"/>
      <c r="D37" s="707"/>
      <c r="E37" s="653"/>
      <c r="F37" s="653"/>
      <c r="G37" s="732"/>
      <c r="H37" s="707"/>
      <c r="I37" s="653"/>
      <c r="J37" s="653"/>
      <c r="K37" s="733"/>
      <c r="L37" s="734"/>
      <c r="N37" s="734"/>
      <c r="P37" s="734"/>
      <c r="Q37" s="732"/>
      <c r="R37" s="707"/>
    </row>
    <row r="38" spans="1:18">
      <c r="A38" s="732"/>
      <c r="C38" s="732"/>
      <c r="D38" s="707"/>
      <c r="E38" s="653"/>
      <c r="F38" s="653"/>
      <c r="G38" s="732"/>
      <c r="H38" s="707"/>
      <c r="I38" s="735"/>
      <c r="J38" s="735"/>
      <c r="K38" s="736"/>
      <c r="L38" s="737"/>
      <c r="M38" s="735"/>
      <c r="N38" s="737"/>
      <c r="O38" s="735"/>
      <c r="P38" s="737"/>
      <c r="Q38" s="732"/>
      <c r="R38" s="707"/>
    </row>
    <row r="39" spans="1:18">
      <c r="A39" s="702"/>
      <c r="B39" s="662"/>
      <c r="C39" s="702"/>
      <c r="D39" s="655"/>
      <c r="E39" s="662"/>
      <c r="F39" s="662"/>
      <c r="G39" s="702"/>
      <c r="H39" s="655"/>
      <c r="I39" s="662"/>
      <c r="J39" s="662"/>
      <c r="K39" s="662"/>
      <c r="L39" s="662"/>
      <c r="M39" s="662"/>
      <c r="N39" s="662"/>
      <c r="O39" s="662"/>
      <c r="P39" s="662"/>
      <c r="Q39" s="702"/>
      <c r="R39" s="655"/>
    </row>
    <row r="40" spans="1:18">
      <c r="A40" s="1808" t="s">
        <v>1199</v>
      </c>
      <c r="B40" s="1809"/>
      <c r="C40" s="1809"/>
      <c r="D40" s="1809"/>
      <c r="E40" s="1809"/>
      <c r="F40" s="1809"/>
      <c r="G40" s="1809"/>
      <c r="H40" s="1809"/>
      <c r="I40" s="1809"/>
      <c r="J40" s="1809"/>
      <c r="K40" s="1809"/>
      <c r="L40" s="1809"/>
      <c r="M40" s="1809"/>
      <c r="N40" s="1809"/>
      <c r="O40" s="1809"/>
      <c r="P40" s="1809"/>
      <c r="Q40" s="1809"/>
      <c r="R40" s="1810"/>
    </row>
    <row r="41" spans="1:18">
      <c r="A41" s="1811"/>
      <c r="B41" s="1812"/>
      <c r="C41" s="1812"/>
      <c r="D41" s="1812"/>
      <c r="E41" s="1812"/>
      <c r="F41" s="1812"/>
      <c r="G41" s="1812"/>
      <c r="H41" s="1812"/>
      <c r="I41" s="1812"/>
      <c r="J41" s="1812"/>
      <c r="K41" s="1812"/>
      <c r="L41" s="1812"/>
      <c r="M41" s="1812"/>
      <c r="N41" s="1812"/>
      <c r="O41" s="1812"/>
      <c r="P41" s="1812"/>
      <c r="Q41" s="1812"/>
      <c r="R41" s="1813"/>
    </row>
    <row r="42" spans="1:18">
      <c r="A42" s="1820" t="s">
        <v>1200</v>
      </c>
      <c r="B42" s="1822"/>
      <c r="C42" s="1820" t="s">
        <v>1188</v>
      </c>
      <c r="D42" s="1821"/>
      <c r="E42" s="1821"/>
      <c r="F42" s="1821"/>
      <c r="G42" s="1821"/>
      <c r="H42" s="1821"/>
      <c r="I42" s="1822"/>
      <c r="J42" s="1820" t="s">
        <v>1200</v>
      </c>
      <c r="K42" s="1822"/>
      <c r="L42" s="1820" t="s">
        <v>1188</v>
      </c>
      <c r="M42" s="1821"/>
      <c r="N42" s="1821"/>
      <c r="O42" s="1821"/>
      <c r="P42" s="1821"/>
      <c r="Q42" s="1821"/>
      <c r="R42" s="1822"/>
    </row>
    <row r="43" spans="1:18">
      <c r="A43" s="732"/>
      <c r="C43" s="702"/>
      <c r="D43" s="662"/>
      <c r="E43" s="662"/>
      <c r="F43" s="662"/>
      <c r="G43" s="662"/>
      <c r="H43" s="662"/>
      <c r="I43" s="655"/>
      <c r="K43" s="707"/>
      <c r="L43" s="662"/>
      <c r="M43" s="662"/>
      <c r="N43" s="662"/>
      <c r="O43" s="662"/>
      <c r="P43" s="662"/>
      <c r="Q43" s="662"/>
      <c r="R43" s="655"/>
    </row>
    <row r="44" spans="1:18">
      <c r="A44" s="732"/>
      <c r="C44" s="702"/>
      <c r="D44" s="662"/>
      <c r="E44" s="662"/>
      <c r="F44" s="662"/>
      <c r="G44" s="662"/>
      <c r="H44" s="662"/>
      <c r="I44" s="655"/>
      <c r="K44" s="707"/>
      <c r="L44" s="662"/>
      <c r="M44" s="662"/>
      <c r="N44" s="662"/>
      <c r="O44" s="662"/>
      <c r="P44" s="662"/>
      <c r="Q44" s="662"/>
      <c r="R44" s="655"/>
    </row>
    <row r="45" spans="1:18">
      <c r="A45" s="702"/>
      <c r="B45" s="662"/>
      <c r="C45" s="702"/>
      <c r="D45" s="662"/>
      <c r="E45" s="662"/>
      <c r="F45" s="662"/>
      <c r="G45" s="662"/>
      <c r="H45" s="662"/>
      <c r="I45" s="655"/>
      <c r="J45" s="662"/>
      <c r="K45" s="655"/>
      <c r="L45" s="662"/>
      <c r="M45" s="662"/>
      <c r="N45" s="662"/>
      <c r="O45" s="662"/>
      <c r="P45" s="662"/>
      <c r="Q45" s="662"/>
      <c r="R45" s="655"/>
    </row>
    <row r="46" spans="1:18">
      <c r="A46" s="732"/>
      <c r="C46" s="702"/>
      <c r="D46" s="662"/>
      <c r="E46" s="662"/>
      <c r="F46" s="662"/>
      <c r="G46" s="662"/>
      <c r="H46" s="662"/>
      <c r="I46" s="655"/>
      <c r="K46" s="707"/>
      <c r="L46" s="662"/>
      <c r="M46" s="662"/>
      <c r="N46" s="662"/>
      <c r="O46" s="662"/>
      <c r="P46" s="662"/>
      <c r="Q46" s="662"/>
      <c r="R46" s="655"/>
    </row>
    <row r="47" spans="1:18">
      <c r="A47" s="732"/>
      <c r="C47" s="702"/>
      <c r="D47" s="662"/>
      <c r="E47" s="662"/>
      <c r="F47" s="662"/>
      <c r="G47" s="662"/>
      <c r="H47" s="662"/>
      <c r="I47" s="655"/>
      <c r="K47" s="707"/>
      <c r="L47" s="662"/>
      <c r="M47" s="662"/>
      <c r="N47" s="662"/>
      <c r="O47" s="662"/>
      <c r="P47" s="662"/>
      <c r="Q47" s="662"/>
      <c r="R47" s="655"/>
    </row>
    <row r="48" spans="1:18">
      <c r="A48" s="702"/>
      <c r="B48" s="662"/>
      <c r="C48" s="702"/>
      <c r="D48" s="662"/>
      <c r="E48" s="662"/>
      <c r="F48" s="662"/>
      <c r="G48" s="662"/>
      <c r="H48" s="662"/>
      <c r="I48" s="655"/>
      <c r="J48" s="662"/>
      <c r="K48" s="655"/>
      <c r="L48" s="662"/>
      <c r="M48" s="662"/>
      <c r="N48" s="662"/>
      <c r="O48" s="662"/>
      <c r="P48" s="662"/>
      <c r="Q48" s="662"/>
      <c r="R48" s="655"/>
    </row>
    <row r="49" spans="1:18">
      <c r="A49" s="653"/>
      <c r="B49" s="653"/>
      <c r="C49" s="653"/>
      <c r="D49" s="653"/>
      <c r="E49" s="653"/>
      <c r="F49" s="653"/>
      <c r="G49" s="653"/>
      <c r="H49" s="653"/>
      <c r="I49" s="653"/>
      <c r="J49" s="653"/>
      <c r="K49" s="653"/>
      <c r="L49" s="653"/>
      <c r="M49" s="653"/>
      <c r="N49" s="653"/>
      <c r="O49" s="653"/>
      <c r="P49" s="653"/>
      <c r="Q49" s="653"/>
      <c r="R49" s="653"/>
    </row>
    <row r="50" spans="1:18">
      <c r="A50" s="1808" t="s">
        <v>1201</v>
      </c>
      <c r="B50" s="1809"/>
      <c r="C50" s="1809"/>
      <c r="D50" s="1809"/>
      <c r="E50" s="1809"/>
      <c r="F50" s="1809"/>
      <c r="G50" s="1809"/>
      <c r="H50" s="1809"/>
      <c r="I50" s="1809"/>
      <c r="J50" s="1809"/>
      <c r="K50" s="1809"/>
      <c r="L50" s="1809"/>
      <c r="M50" s="1809"/>
      <c r="N50" s="1809"/>
      <c r="O50" s="1809"/>
      <c r="P50" s="1809"/>
      <c r="Q50" s="1809"/>
      <c r="R50" s="1810"/>
    </row>
    <row r="51" spans="1:18">
      <c r="A51" s="1811"/>
      <c r="B51" s="1812"/>
      <c r="C51" s="1812"/>
      <c r="D51" s="1812"/>
      <c r="E51" s="1812"/>
      <c r="F51" s="1812"/>
      <c r="G51" s="1812"/>
      <c r="H51" s="1812"/>
      <c r="I51" s="1812"/>
      <c r="J51" s="1812"/>
      <c r="K51" s="1812"/>
      <c r="L51" s="1812"/>
      <c r="M51" s="1812"/>
      <c r="N51" s="1812"/>
      <c r="O51" s="1812"/>
      <c r="P51" s="1812"/>
      <c r="Q51" s="1812"/>
      <c r="R51" s="1813"/>
    </row>
    <row r="52" spans="1:18">
      <c r="A52" s="738" t="s">
        <v>1202</v>
      </c>
      <c r="B52" s="662"/>
      <c r="C52" s="662"/>
      <c r="D52" s="662"/>
      <c r="E52" s="662"/>
      <c r="F52" s="662"/>
      <c r="G52" s="662"/>
      <c r="H52" s="662"/>
      <c r="I52" s="662"/>
      <c r="J52" s="738" t="s">
        <v>1203</v>
      </c>
      <c r="K52" s="662"/>
      <c r="L52" s="662"/>
      <c r="M52" s="662"/>
      <c r="N52" s="662"/>
      <c r="O52" s="662"/>
      <c r="P52" s="662"/>
      <c r="Q52" s="662"/>
      <c r="R52" s="655"/>
    </row>
    <row r="53" spans="1:18">
      <c r="A53" s="738" t="s">
        <v>9</v>
      </c>
      <c r="B53" s="662"/>
      <c r="C53" s="662"/>
      <c r="D53" s="662"/>
      <c r="E53" s="662"/>
      <c r="F53" s="662"/>
      <c r="G53" s="662"/>
      <c r="H53" s="662"/>
      <c r="I53" s="662"/>
      <c r="J53" s="738" t="s">
        <v>8</v>
      </c>
      <c r="K53" s="662"/>
      <c r="L53" s="662"/>
      <c r="M53" s="662"/>
      <c r="N53" s="662"/>
      <c r="O53" s="662"/>
      <c r="P53" s="662"/>
      <c r="Q53" s="662"/>
      <c r="R53" s="655"/>
    </row>
    <row r="54" spans="1:18">
      <c r="A54" s="738" t="s">
        <v>7</v>
      </c>
      <c r="B54" s="662"/>
      <c r="C54" s="662"/>
      <c r="D54" s="662"/>
      <c r="E54" s="662"/>
      <c r="F54" s="662"/>
      <c r="G54" s="662"/>
      <c r="H54" s="662"/>
      <c r="I54" s="662"/>
      <c r="J54" s="738" t="s">
        <v>6</v>
      </c>
      <c r="K54" s="662"/>
      <c r="L54" s="662"/>
      <c r="M54" s="662"/>
      <c r="N54" s="662"/>
      <c r="O54" s="662"/>
      <c r="P54" s="662"/>
      <c r="Q54" s="662"/>
      <c r="R54" s="655"/>
    </row>
    <row r="55" spans="1:18">
      <c r="A55" s="738" t="s">
        <v>5</v>
      </c>
      <c r="B55" s="662"/>
      <c r="C55" s="662"/>
      <c r="D55" s="662"/>
      <c r="E55" s="662"/>
      <c r="F55" s="662"/>
      <c r="G55" s="662"/>
      <c r="H55" s="662"/>
      <c r="I55" s="662"/>
      <c r="J55" s="738" t="s">
        <v>4</v>
      </c>
      <c r="K55" s="662"/>
      <c r="L55" s="662"/>
      <c r="M55" s="662"/>
      <c r="N55" s="662"/>
      <c r="O55" s="662"/>
      <c r="P55" s="662"/>
      <c r="Q55" s="662"/>
      <c r="R55" s="655"/>
    </row>
    <row r="56" spans="1:18">
      <c r="A56" s="738" t="s">
        <v>3</v>
      </c>
      <c r="B56" s="662"/>
      <c r="C56" s="662"/>
      <c r="D56" s="662"/>
      <c r="E56" s="662"/>
      <c r="F56" s="662"/>
      <c r="G56" s="662"/>
      <c r="H56" s="662"/>
      <c r="I56" s="662"/>
      <c r="J56" s="738" t="s">
        <v>2</v>
      </c>
      <c r="K56" s="662"/>
      <c r="L56" s="662"/>
      <c r="M56" s="662"/>
      <c r="N56" s="662"/>
      <c r="O56" s="662"/>
      <c r="P56" s="662"/>
      <c r="Q56" s="662"/>
      <c r="R56" s="655"/>
    </row>
    <row r="57" spans="1:18">
      <c r="A57" s="738" t="s">
        <v>1</v>
      </c>
      <c r="B57" s="662"/>
      <c r="C57" s="662"/>
      <c r="D57" s="662"/>
      <c r="E57" s="662"/>
      <c r="F57" s="662"/>
      <c r="G57" s="662"/>
      <c r="H57" s="662"/>
      <c r="I57" s="662"/>
      <c r="J57" s="738" t="s">
        <v>0</v>
      </c>
      <c r="K57" s="662"/>
      <c r="L57" s="662"/>
      <c r="M57" s="662"/>
      <c r="N57" s="662"/>
      <c r="O57" s="662"/>
      <c r="P57" s="662"/>
      <c r="Q57" s="662"/>
      <c r="R57" s="655"/>
    </row>
    <row r="58" spans="1:18">
      <c r="A58" s="653"/>
      <c r="B58" s="653"/>
      <c r="C58" s="653"/>
      <c r="D58" s="653"/>
      <c r="E58" s="653"/>
      <c r="F58" s="653"/>
      <c r="G58" s="653"/>
      <c r="H58" s="653"/>
      <c r="I58" s="653"/>
      <c r="J58" s="653"/>
      <c r="K58" s="653"/>
      <c r="L58" s="653"/>
      <c r="M58" s="653"/>
      <c r="N58" s="653"/>
      <c r="O58" s="653"/>
      <c r="P58" s="653"/>
      <c r="Q58" s="653"/>
      <c r="R58" s="653"/>
    </row>
    <row r="59" spans="1:18">
      <c r="A59" s="1808" t="s">
        <v>1204</v>
      </c>
      <c r="B59" s="1809"/>
      <c r="C59" s="1809"/>
      <c r="D59" s="1809"/>
      <c r="E59" s="1809"/>
      <c r="F59" s="1809"/>
      <c r="G59" s="1809"/>
      <c r="H59" s="1809"/>
      <c r="I59" s="1809"/>
      <c r="J59" s="1809"/>
      <c r="K59" s="1809"/>
      <c r="L59" s="1809"/>
      <c r="M59" s="1809"/>
      <c r="N59" s="1809"/>
      <c r="O59" s="1809"/>
      <c r="P59" s="1809"/>
      <c r="Q59" s="1809"/>
      <c r="R59" s="1810"/>
    </row>
    <row r="60" spans="1:18">
      <c r="A60" s="1811"/>
      <c r="B60" s="1812"/>
      <c r="C60" s="1812"/>
      <c r="D60" s="1812"/>
      <c r="E60" s="1812"/>
      <c r="F60" s="1812"/>
      <c r="G60" s="1812"/>
      <c r="H60" s="1812"/>
      <c r="I60" s="1812"/>
      <c r="J60" s="1812"/>
      <c r="K60" s="1812"/>
      <c r="L60" s="1812"/>
      <c r="M60" s="1812"/>
      <c r="N60" s="1812"/>
      <c r="O60" s="1812"/>
      <c r="P60" s="1812"/>
      <c r="Q60" s="1812"/>
      <c r="R60" s="1813"/>
    </row>
    <row r="61" spans="1:18">
      <c r="A61" s="1820" t="s">
        <v>1205</v>
      </c>
      <c r="B61" s="1821"/>
      <c r="C61" s="1821"/>
      <c r="D61" s="1821"/>
      <c r="E61" s="1821"/>
      <c r="F61" s="1822"/>
      <c r="G61" s="1820" t="s">
        <v>1206</v>
      </c>
      <c r="H61" s="1821"/>
      <c r="I61" s="1821"/>
      <c r="J61" s="1821"/>
      <c r="K61" s="1821"/>
      <c r="L61" s="1822"/>
      <c r="M61" s="1820" t="s">
        <v>1207</v>
      </c>
      <c r="N61" s="1821"/>
      <c r="O61" s="1821"/>
      <c r="P61" s="1821"/>
      <c r="Q61" s="1821"/>
      <c r="R61" s="1822"/>
    </row>
    <row r="62" spans="1:18">
      <c r="A62" s="1820" t="s">
        <v>1208</v>
      </c>
      <c r="B62" s="1821"/>
      <c r="C62" s="1821"/>
      <c r="D62" s="1821"/>
      <c r="E62" s="1821"/>
      <c r="F62" s="1822"/>
      <c r="G62" s="662"/>
      <c r="H62" s="662"/>
      <c r="I62" s="662"/>
      <c r="J62" s="662"/>
      <c r="K62" s="662"/>
      <c r="L62" s="662"/>
      <c r="M62" s="702"/>
      <c r="N62" s="662"/>
      <c r="O62" s="662"/>
      <c r="P62" s="662"/>
      <c r="Q62" s="662"/>
      <c r="R62" s="655"/>
    </row>
    <row r="63" spans="1:18">
      <c r="A63" s="1820" t="s">
        <v>1209</v>
      </c>
      <c r="B63" s="1821"/>
      <c r="C63" s="1821"/>
      <c r="D63" s="1821"/>
      <c r="E63" s="1821"/>
      <c r="F63" s="1822"/>
      <c r="G63" s="662"/>
      <c r="H63" s="662"/>
      <c r="I63" s="662"/>
      <c r="J63" s="662"/>
      <c r="K63" s="662"/>
      <c r="L63" s="662"/>
      <c r="M63" s="702"/>
      <c r="N63" s="662"/>
      <c r="O63" s="662"/>
      <c r="P63" s="662"/>
      <c r="Q63" s="662"/>
      <c r="R63" s="655"/>
    </row>
    <row r="64" spans="1:18">
      <c r="A64" s="1820" t="s">
        <v>1210</v>
      </c>
      <c r="B64" s="1821"/>
      <c r="C64" s="1821"/>
      <c r="D64" s="1821"/>
      <c r="E64" s="1821"/>
      <c r="F64" s="1822"/>
      <c r="G64" s="662"/>
      <c r="H64" s="662"/>
      <c r="I64" s="662"/>
      <c r="J64" s="662"/>
      <c r="K64" s="662"/>
      <c r="L64" s="662"/>
      <c r="M64" s="702"/>
      <c r="N64" s="662"/>
      <c r="O64" s="662"/>
      <c r="P64" s="662"/>
      <c r="Q64" s="662"/>
      <c r="R64" s="655"/>
    </row>
    <row r="65" spans="1:18">
      <c r="A65" s="1820" t="s">
        <v>1211</v>
      </c>
      <c r="B65" s="1821"/>
      <c r="C65" s="1821"/>
      <c r="D65" s="1821"/>
      <c r="E65" s="1821"/>
      <c r="F65" s="1822"/>
      <c r="G65" s="662"/>
      <c r="H65" s="662"/>
      <c r="I65" s="662"/>
      <c r="J65" s="662"/>
      <c r="K65" s="662"/>
      <c r="L65" s="662"/>
      <c r="M65" s="702"/>
      <c r="N65" s="662"/>
      <c r="O65" s="662"/>
      <c r="P65" s="662"/>
      <c r="Q65" s="662"/>
      <c r="R65" s="655"/>
    </row>
    <row r="66" spans="1:18">
      <c r="A66" s="1820" t="s">
        <v>1212</v>
      </c>
      <c r="B66" s="1821"/>
      <c r="C66" s="1821"/>
      <c r="D66" s="1821"/>
      <c r="E66" s="1821"/>
      <c r="F66" s="1822"/>
      <c r="G66" s="662"/>
      <c r="H66" s="662"/>
      <c r="I66" s="662"/>
      <c r="J66" s="662"/>
      <c r="K66" s="662"/>
      <c r="L66" s="662"/>
      <c r="M66" s="702"/>
      <c r="N66" s="662"/>
      <c r="O66" s="662"/>
      <c r="P66" s="662"/>
      <c r="Q66" s="662"/>
      <c r="R66" s="655"/>
    </row>
    <row r="67" spans="1:18">
      <c r="A67" s="1820" t="s">
        <v>1213</v>
      </c>
      <c r="B67" s="1821"/>
      <c r="C67" s="1821"/>
      <c r="D67" s="1821"/>
      <c r="E67" s="1821"/>
      <c r="F67" s="1822"/>
      <c r="G67" s="662"/>
      <c r="H67" s="662"/>
      <c r="I67" s="662"/>
      <c r="J67" s="662"/>
      <c r="K67" s="662"/>
      <c r="L67" s="662"/>
      <c r="M67" s="702"/>
      <c r="N67" s="662"/>
      <c r="O67" s="662"/>
      <c r="P67" s="662"/>
      <c r="Q67" s="662"/>
      <c r="R67" s="655"/>
    </row>
    <row r="68" spans="1:18">
      <c r="A68" s="1820" t="s">
        <v>1214</v>
      </c>
      <c r="B68" s="1821"/>
      <c r="C68" s="1821"/>
      <c r="D68" s="1821"/>
      <c r="E68" s="1821"/>
      <c r="F68" s="1822"/>
      <c r="G68" s="662"/>
      <c r="H68" s="662"/>
      <c r="I68" s="662"/>
      <c r="J68" s="662"/>
      <c r="K68" s="662"/>
      <c r="L68" s="662"/>
      <c r="M68" s="702"/>
      <c r="N68" s="662"/>
      <c r="O68" s="662"/>
      <c r="P68" s="662"/>
      <c r="Q68" s="662"/>
      <c r="R68" s="655"/>
    </row>
    <row r="69" spans="1:18">
      <c r="A69" s="702"/>
      <c r="B69" s="662"/>
      <c r="C69" s="662"/>
      <c r="D69" s="662"/>
      <c r="E69" s="662"/>
      <c r="F69" s="655"/>
      <c r="G69" s="662"/>
      <c r="H69" s="662"/>
      <c r="I69" s="662"/>
      <c r="J69" s="662"/>
      <c r="K69" s="662"/>
      <c r="L69" s="662"/>
      <c r="M69" s="702"/>
      <c r="N69" s="662"/>
      <c r="O69" s="662"/>
      <c r="P69" s="662"/>
      <c r="Q69" s="662"/>
      <c r="R69" s="655"/>
    </row>
    <row r="70" spans="1:18">
      <c r="A70" s="739" t="s">
        <v>1215</v>
      </c>
      <c r="B70" s="740"/>
      <c r="C70" s="740"/>
      <c r="D70" s="740"/>
      <c r="E70" s="740"/>
      <c r="F70" s="740"/>
      <c r="G70" s="740"/>
      <c r="H70" s="740"/>
      <c r="I70" s="740"/>
      <c r="J70" s="740"/>
      <c r="K70" s="740"/>
      <c r="L70" s="740"/>
      <c r="M70" s="740"/>
      <c r="N70" s="740"/>
      <c r="O70" s="740"/>
      <c r="P70" s="740"/>
      <c r="Q70" s="740"/>
      <c r="R70" s="741"/>
    </row>
    <row r="71" spans="1:18">
      <c r="A71" s="739" t="s">
        <v>1216</v>
      </c>
      <c r="B71" s="740"/>
      <c r="C71" s="740"/>
      <c r="D71" s="740"/>
      <c r="E71" s="740"/>
      <c r="F71" s="740"/>
      <c r="G71" s="740"/>
      <c r="H71" s="740"/>
      <c r="I71" s="740"/>
      <c r="J71" s="740"/>
      <c r="K71" s="740"/>
      <c r="L71" s="740"/>
      <c r="M71" s="740"/>
      <c r="N71" s="740"/>
      <c r="O71" s="740"/>
      <c r="P71" s="740"/>
      <c r="Q71" s="668"/>
      <c r="R71" s="741"/>
    </row>
    <row r="72" spans="1:18">
      <c r="A72" s="742" t="s">
        <v>1217</v>
      </c>
      <c r="B72" s="743"/>
      <c r="C72" s="743"/>
      <c r="D72" s="743"/>
      <c r="E72" s="743"/>
      <c r="F72" s="743"/>
      <c r="G72" s="743"/>
      <c r="H72" s="743"/>
      <c r="I72" s="743"/>
      <c r="J72" s="743"/>
      <c r="K72" s="743"/>
      <c r="L72" s="743"/>
      <c r="M72" s="743"/>
      <c r="N72" s="743"/>
      <c r="O72" s="743"/>
      <c r="P72" s="743"/>
      <c r="Q72" s="743"/>
      <c r="R72" s="744"/>
    </row>
    <row r="73" spans="1:18">
      <c r="A73" s="653"/>
      <c r="B73" s="653"/>
      <c r="C73" s="653"/>
      <c r="D73" s="653"/>
      <c r="E73" s="653"/>
      <c r="F73" s="653"/>
      <c r="G73" s="653"/>
      <c r="H73" s="653"/>
      <c r="I73" s="653"/>
      <c r="J73" s="653"/>
      <c r="K73" s="653"/>
      <c r="L73" s="653"/>
      <c r="M73" s="653"/>
      <c r="N73" s="653"/>
      <c r="O73" s="653"/>
      <c r="P73" s="653"/>
      <c r="Q73" s="653"/>
      <c r="R73" s="653"/>
    </row>
    <row r="74" spans="1:18">
      <c r="A74" s="1808" t="s">
        <v>1218</v>
      </c>
      <c r="B74" s="1809"/>
      <c r="C74" s="1810"/>
      <c r="D74" s="731"/>
      <c r="E74" s="731"/>
      <c r="F74" s="731"/>
      <c r="G74" s="731"/>
      <c r="H74" s="731"/>
      <c r="I74" s="731"/>
      <c r="J74" s="731"/>
      <c r="K74" s="731"/>
      <c r="L74" s="731"/>
      <c r="M74" s="731"/>
      <c r="N74" s="731"/>
      <c r="O74" s="731"/>
      <c r="P74" s="731"/>
      <c r="Q74" s="731"/>
      <c r="R74" s="652"/>
    </row>
    <row r="75" spans="1:18">
      <c r="A75" s="1844"/>
      <c r="B75" s="1845"/>
      <c r="C75" s="1846"/>
      <c r="D75" s="653"/>
      <c r="E75" s="653"/>
      <c r="F75" s="653"/>
      <c r="G75" s="653"/>
      <c r="H75" s="653"/>
      <c r="I75" s="653"/>
      <c r="J75" s="653"/>
      <c r="K75" s="653"/>
      <c r="L75" s="653"/>
      <c r="M75" s="653"/>
      <c r="N75" s="653"/>
      <c r="O75" s="653"/>
      <c r="P75" s="653"/>
      <c r="Q75" s="653"/>
      <c r="R75" s="707"/>
    </row>
    <row r="76" spans="1:18">
      <c r="A76" s="1811"/>
      <c r="B76" s="1812"/>
      <c r="C76" s="1813"/>
      <c r="D76" s="662"/>
      <c r="E76" s="662"/>
      <c r="F76" s="662"/>
      <c r="G76" s="662"/>
      <c r="H76" s="662"/>
      <c r="I76" s="662"/>
      <c r="J76" s="662"/>
      <c r="K76" s="662"/>
      <c r="L76" s="662"/>
      <c r="M76" s="662"/>
      <c r="N76" s="662"/>
      <c r="O76" s="662"/>
      <c r="P76" s="662"/>
      <c r="Q76" s="662"/>
      <c r="R76" s="655"/>
    </row>
    <row r="77" spans="1:18" ht="6" customHeight="1">
      <c r="A77" s="653"/>
      <c r="B77" s="653"/>
      <c r="C77" s="653"/>
      <c r="D77" s="653"/>
      <c r="E77" s="653"/>
      <c r="F77" s="653"/>
      <c r="G77" s="653"/>
      <c r="H77" s="653"/>
      <c r="I77" s="653"/>
      <c r="J77" s="653"/>
      <c r="K77" s="653"/>
      <c r="L77" s="653"/>
      <c r="M77" s="653"/>
      <c r="N77" s="653"/>
      <c r="O77" s="653"/>
      <c r="P77" s="653"/>
      <c r="Q77" s="653"/>
      <c r="R77" s="653"/>
    </row>
    <row r="78" spans="1:18" ht="17.25" customHeight="1">
      <c r="A78" s="751" t="s">
        <v>1219</v>
      </c>
      <c r="B78" s="653"/>
      <c r="C78" s="653"/>
      <c r="D78" s="653"/>
      <c r="E78" s="653"/>
      <c r="F78" s="653"/>
      <c r="G78" s="653"/>
      <c r="H78" s="653"/>
      <c r="I78" s="653"/>
      <c r="J78" s="653"/>
      <c r="K78" s="653"/>
      <c r="L78" s="653"/>
      <c r="M78" s="653"/>
      <c r="N78" s="653"/>
      <c r="O78" s="653"/>
      <c r="P78" s="653"/>
      <c r="Q78" s="653"/>
      <c r="R78" s="653"/>
    </row>
    <row r="79" spans="1:18" ht="18" customHeight="1">
      <c r="A79" s="752" t="s">
        <v>1220</v>
      </c>
      <c r="B79" s="653"/>
      <c r="C79" s="653"/>
      <c r="D79" s="653"/>
      <c r="E79" s="653"/>
      <c r="F79" s="653"/>
      <c r="G79" s="653"/>
      <c r="H79" s="653"/>
      <c r="I79" s="653"/>
      <c r="J79" s="653"/>
      <c r="K79" s="653"/>
      <c r="L79" s="653"/>
      <c r="M79" s="653"/>
      <c r="N79" s="653"/>
      <c r="O79" s="653"/>
      <c r="P79" s="653"/>
      <c r="Q79" s="653"/>
      <c r="R79" s="653"/>
    </row>
  </sheetData>
  <mergeCells count="36">
    <mergeCell ref="A50:R51"/>
    <mergeCell ref="Q26:R26"/>
    <mergeCell ref="E27:F27"/>
    <mergeCell ref="I27:J27"/>
    <mergeCell ref="K27:L27"/>
    <mergeCell ref="M27:N27"/>
    <mergeCell ref="A40:R41"/>
    <mergeCell ref="A42:B42"/>
    <mergeCell ref="C42:I42"/>
    <mergeCell ref="J42:K42"/>
    <mergeCell ref="L42:R42"/>
    <mergeCell ref="O27:P27"/>
    <mergeCell ref="Q27:R27"/>
    <mergeCell ref="A26:B27"/>
    <mergeCell ref="C26:D27"/>
    <mergeCell ref="E26:F26"/>
    <mergeCell ref="A68:F68"/>
    <mergeCell ref="A74:C76"/>
    <mergeCell ref="A59:R60"/>
    <mergeCell ref="A61:F61"/>
    <mergeCell ref="G61:L61"/>
    <mergeCell ref="M61:R61"/>
    <mergeCell ref="A62:F62"/>
    <mergeCell ref="A63:F63"/>
    <mergeCell ref="A64:F64"/>
    <mergeCell ref="A65:F65"/>
    <mergeCell ref="A66:F66"/>
    <mergeCell ref="A67:F67"/>
    <mergeCell ref="G26:H27"/>
    <mergeCell ref="I26:P26"/>
    <mergeCell ref="C9:O9"/>
    <mergeCell ref="A1:C1"/>
    <mergeCell ref="A11:C13"/>
    <mergeCell ref="A16:C18"/>
    <mergeCell ref="A20:R20"/>
    <mergeCell ref="A25:R25"/>
  </mergeCells>
  <phoneticPr fontId="2"/>
  <printOptions horizontalCentered="1" verticalCentered="1"/>
  <pageMargins left="0.70866141732283472" right="0.31496062992125984" top="0.31496062992125984" bottom="0.11811023622047245" header="0.51181102362204722" footer="0.51181102362204722"/>
  <pageSetup paperSize="8"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Normal="100" zoomScaleSheetLayoutView="100" workbookViewId="0"/>
  </sheetViews>
  <sheetFormatPr defaultColWidth="3.7265625" defaultRowHeight="15" customHeight="1"/>
  <cols>
    <col min="1" max="16384" width="3.7265625" style="549"/>
  </cols>
  <sheetData>
    <row r="1" spans="1:20" ht="15" customHeight="1">
      <c r="A1" s="548"/>
      <c r="B1" s="548"/>
      <c r="C1" s="548"/>
      <c r="D1" s="548"/>
      <c r="E1" s="548"/>
      <c r="F1" s="548"/>
      <c r="G1" s="548"/>
      <c r="H1" s="548"/>
      <c r="I1" s="548"/>
      <c r="J1" s="548"/>
      <c r="K1" s="548"/>
      <c r="L1" s="548"/>
      <c r="M1" s="548"/>
      <c r="N1" s="548"/>
      <c r="O1" s="548"/>
      <c r="P1" s="548"/>
    </row>
    <row r="2" spans="1:20" ht="15" customHeight="1">
      <c r="A2" s="548"/>
      <c r="B2" s="548"/>
      <c r="C2" s="548"/>
      <c r="D2" s="548"/>
      <c r="E2" s="548"/>
      <c r="F2" s="548"/>
      <c r="G2" s="548"/>
      <c r="H2" s="548"/>
      <c r="I2" s="548"/>
      <c r="J2" s="548"/>
      <c r="K2" s="548"/>
      <c r="L2" s="548"/>
      <c r="M2" s="548"/>
      <c r="N2" s="548"/>
      <c r="O2" s="548"/>
      <c r="P2" s="548"/>
    </row>
    <row r="3" spans="1:20" ht="15" customHeight="1">
      <c r="A3" s="548"/>
      <c r="B3" s="548"/>
      <c r="C3" s="548"/>
      <c r="D3" s="548"/>
      <c r="E3" s="548"/>
      <c r="F3" s="548"/>
      <c r="G3" s="548"/>
      <c r="H3" s="548"/>
      <c r="I3" s="548"/>
      <c r="J3" s="548"/>
      <c r="K3" s="548"/>
      <c r="L3" s="548"/>
      <c r="M3" s="548"/>
      <c r="N3" s="548"/>
      <c r="O3" s="548"/>
      <c r="P3" s="548"/>
    </row>
    <row r="8" spans="1:20" ht="15" customHeight="1">
      <c r="B8" s="548"/>
      <c r="C8" s="548"/>
      <c r="D8" s="947" t="s">
        <v>1063</v>
      </c>
      <c r="E8" s="948"/>
      <c r="F8" s="948"/>
      <c r="G8" s="948"/>
      <c r="H8" s="948"/>
      <c r="I8" s="948"/>
      <c r="J8" s="948"/>
      <c r="K8" s="948"/>
      <c r="L8" s="948"/>
      <c r="M8" s="948"/>
      <c r="N8" s="948"/>
      <c r="O8" s="948"/>
      <c r="P8" s="948"/>
      <c r="Q8" s="948"/>
      <c r="R8" s="948"/>
      <c r="S8" s="948"/>
      <c r="T8" s="948"/>
    </row>
    <row r="9" spans="1:20" ht="15" customHeight="1">
      <c r="A9" s="548"/>
      <c r="B9" s="548"/>
      <c r="C9" s="548"/>
      <c r="D9" s="948"/>
      <c r="E9" s="948"/>
      <c r="F9" s="948"/>
      <c r="G9" s="948"/>
      <c r="H9" s="948"/>
      <c r="I9" s="948"/>
      <c r="J9" s="948"/>
      <c r="K9" s="948"/>
      <c r="L9" s="948"/>
      <c r="M9" s="948"/>
      <c r="N9" s="948"/>
      <c r="O9" s="948"/>
      <c r="P9" s="948"/>
      <c r="Q9" s="948"/>
      <c r="R9" s="948"/>
      <c r="S9" s="948"/>
      <c r="T9" s="948"/>
    </row>
    <row r="10" spans="1:20" ht="15" customHeight="1">
      <c r="A10" s="548"/>
      <c r="B10" s="548"/>
      <c r="C10" s="548"/>
      <c r="E10" s="947" t="s">
        <v>1064</v>
      </c>
      <c r="F10" s="947"/>
      <c r="G10" s="947"/>
      <c r="H10" s="947"/>
      <c r="I10" s="947"/>
      <c r="J10" s="947"/>
      <c r="K10" s="947"/>
      <c r="L10" s="947"/>
      <c r="M10" s="947"/>
      <c r="N10" s="947"/>
      <c r="O10" s="947"/>
      <c r="P10" s="947"/>
      <c r="Q10" s="947"/>
      <c r="R10" s="947"/>
      <c r="S10" s="947"/>
      <c r="T10" s="949"/>
    </row>
    <row r="11" spans="1:20" ht="15" customHeight="1">
      <c r="E11" s="947"/>
      <c r="F11" s="947"/>
      <c r="G11" s="947"/>
      <c r="H11" s="947"/>
      <c r="I11" s="947"/>
      <c r="J11" s="947"/>
      <c r="K11" s="947"/>
      <c r="L11" s="947"/>
      <c r="M11" s="947"/>
      <c r="N11" s="947"/>
      <c r="O11" s="947"/>
      <c r="P11" s="947"/>
      <c r="Q11" s="947"/>
      <c r="R11" s="947"/>
      <c r="S11" s="947"/>
      <c r="T11" s="949"/>
    </row>
    <row r="15" spans="1:20" ht="18" customHeight="1">
      <c r="H15" s="557"/>
      <c r="I15" s="957"/>
      <c r="J15" s="958"/>
      <c r="K15" s="578" t="s">
        <v>435</v>
      </c>
      <c r="L15" s="578"/>
      <c r="M15" s="578" t="s">
        <v>436</v>
      </c>
      <c r="N15" s="578"/>
      <c r="O15" s="578" t="s">
        <v>1065</v>
      </c>
      <c r="P15" s="557"/>
      <c r="Q15" s="557"/>
    </row>
    <row r="30" spans="9:16" ht="15" customHeight="1">
      <c r="I30" s="550" t="s">
        <v>1097</v>
      </c>
      <c r="J30" s="551"/>
      <c r="K30" s="551"/>
      <c r="L30" s="552"/>
      <c r="M30" s="550" t="s">
        <v>1096</v>
      </c>
      <c r="N30" s="551"/>
      <c r="O30" s="551"/>
      <c r="P30" s="552"/>
    </row>
    <row r="31" spans="9:16" ht="15" customHeight="1">
      <c r="I31" s="553"/>
      <c r="J31" s="554"/>
      <c r="K31" s="554"/>
      <c r="L31" s="555"/>
      <c r="M31" s="553"/>
      <c r="N31" s="554"/>
      <c r="O31" s="554"/>
      <c r="P31" s="555"/>
    </row>
    <row r="32" spans="9:16" ht="15" customHeight="1">
      <c r="I32" s="553"/>
      <c r="J32" s="554"/>
      <c r="K32" s="554"/>
      <c r="L32" s="555"/>
      <c r="M32" s="553"/>
      <c r="N32" s="554"/>
      <c r="O32" s="554"/>
      <c r="P32" s="555"/>
    </row>
    <row r="33" spans="3:21" ht="15" customHeight="1">
      <c r="I33" s="553"/>
      <c r="J33" s="554"/>
      <c r="K33" s="554"/>
      <c r="L33" s="555"/>
      <c r="M33" s="553"/>
      <c r="N33" s="554"/>
      <c r="O33" s="554"/>
      <c r="P33" s="555"/>
    </row>
    <row r="34" spans="3:21" ht="15" customHeight="1">
      <c r="I34" s="553"/>
      <c r="J34" s="554"/>
      <c r="K34" s="554"/>
      <c r="L34" s="555"/>
      <c r="M34" s="553"/>
      <c r="N34" s="554"/>
      <c r="O34" s="554"/>
      <c r="P34" s="555"/>
    </row>
    <row r="35" spans="3:21" ht="15" customHeight="1">
      <c r="I35" s="556"/>
      <c r="J35" s="557"/>
      <c r="K35" s="557"/>
      <c r="L35" s="558" t="s">
        <v>1066</v>
      </c>
      <c r="M35" s="556"/>
      <c r="N35" s="557"/>
      <c r="O35" s="557"/>
      <c r="P35" s="558" t="s">
        <v>782</v>
      </c>
    </row>
    <row r="38" spans="3:21" ht="15" customHeight="1">
      <c r="C38" s="950" t="s">
        <v>444</v>
      </c>
      <c r="D38" s="951"/>
      <c r="E38" s="951"/>
      <c r="G38" s="953"/>
      <c r="H38" s="949"/>
      <c r="I38" s="949"/>
      <c r="J38" s="949"/>
      <c r="K38" s="949"/>
      <c r="L38" s="949"/>
      <c r="M38" s="949"/>
      <c r="N38" s="949"/>
      <c r="O38" s="949"/>
      <c r="P38" s="949"/>
      <c r="Q38" s="949"/>
      <c r="R38" s="949"/>
      <c r="S38" s="949"/>
      <c r="T38" s="949"/>
      <c r="U38" s="949"/>
    </row>
    <row r="39" spans="3:21" ht="15" customHeight="1">
      <c r="C39" s="952"/>
      <c r="D39" s="952"/>
      <c r="E39" s="952"/>
      <c r="F39" s="559"/>
      <c r="G39" s="954"/>
      <c r="H39" s="954"/>
      <c r="I39" s="954"/>
      <c r="J39" s="954"/>
      <c r="K39" s="954"/>
      <c r="L39" s="954"/>
      <c r="M39" s="954"/>
      <c r="N39" s="954"/>
      <c r="O39" s="954"/>
      <c r="P39" s="954"/>
      <c r="Q39" s="954"/>
      <c r="R39" s="954"/>
      <c r="S39" s="954"/>
      <c r="T39" s="954"/>
      <c r="U39" s="954"/>
    </row>
    <row r="42" spans="3:21" ht="15" customHeight="1">
      <c r="C42" s="955"/>
      <c r="D42" s="949"/>
      <c r="E42" s="949"/>
      <c r="F42" s="949"/>
      <c r="G42" s="949"/>
      <c r="H42" s="949"/>
      <c r="I42" s="949"/>
      <c r="J42" s="949"/>
      <c r="K42" s="949"/>
      <c r="L42" s="949"/>
      <c r="M42" s="949"/>
      <c r="N42" s="949"/>
      <c r="O42" s="949"/>
      <c r="P42" s="554"/>
      <c r="Q42" s="956" t="s">
        <v>1067</v>
      </c>
      <c r="R42" s="951"/>
      <c r="S42" s="951"/>
      <c r="T42" s="951"/>
      <c r="U42" s="951"/>
    </row>
    <row r="43" spans="3:21" ht="15" customHeight="1">
      <c r="C43" s="954"/>
      <c r="D43" s="954"/>
      <c r="E43" s="954"/>
      <c r="F43" s="954"/>
      <c r="G43" s="954"/>
      <c r="H43" s="954"/>
      <c r="I43" s="954"/>
      <c r="J43" s="954"/>
      <c r="K43" s="954"/>
      <c r="L43" s="954"/>
      <c r="M43" s="954"/>
      <c r="N43" s="954"/>
      <c r="O43" s="954"/>
      <c r="P43" s="557"/>
      <c r="Q43" s="952"/>
      <c r="R43" s="952"/>
      <c r="S43" s="952"/>
      <c r="T43" s="952"/>
      <c r="U43" s="952"/>
    </row>
    <row r="47" spans="3:21" ht="30" customHeight="1">
      <c r="K47" s="560" t="s">
        <v>1068</v>
      </c>
    </row>
  </sheetData>
  <mergeCells count="7">
    <mergeCell ref="D8:T9"/>
    <mergeCell ref="E10:T11"/>
    <mergeCell ref="C38:E39"/>
    <mergeCell ref="G38:U39"/>
    <mergeCell ref="C42:O43"/>
    <mergeCell ref="Q42:U43"/>
    <mergeCell ref="I15:J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486"/>
  <sheetViews>
    <sheetView showZeros="0" view="pageBreakPreview" zoomScaleNormal="100" workbookViewId="0"/>
  </sheetViews>
  <sheetFormatPr defaultColWidth="9" defaultRowHeight="13"/>
  <cols>
    <col min="1" max="2" width="2.6328125" style="754" customWidth="1"/>
    <col min="3" max="3" width="3.26953125" style="754" customWidth="1"/>
    <col min="4" max="36" width="2.6328125" style="754" customWidth="1"/>
    <col min="37" max="52" width="2.6328125" style="753" customWidth="1"/>
    <col min="53" max="16384" width="9" style="753"/>
  </cols>
  <sheetData>
    <row r="1" spans="1:33">
      <c r="A1" s="754" t="s">
        <v>1349</v>
      </c>
    </row>
    <row r="2" spans="1:33">
      <c r="A2" s="753" t="s">
        <v>599</v>
      </c>
    </row>
    <row r="6" spans="1:33" ht="30">
      <c r="A6" s="1861" t="s">
        <v>433</v>
      </c>
      <c r="B6" s="1861"/>
      <c r="C6" s="1861"/>
      <c r="D6" s="1861"/>
      <c r="E6" s="1861"/>
      <c r="F6" s="1861"/>
      <c r="G6" s="1861"/>
      <c r="H6" s="1861"/>
      <c r="I6" s="1861"/>
      <c r="J6" s="1861"/>
      <c r="K6" s="1861"/>
      <c r="L6" s="1861"/>
      <c r="M6" s="1861"/>
      <c r="N6" s="1861"/>
      <c r="O6" s="1861"/>
      <c r="P6" s="1861"/>
      <c r="Q6" s="1861"/>
      <c r="R6" s="1861"/>
      <c r="S6" s="1861"/>
      <c r="T6" s="1861"/>
      <c r="U6" s="1861"/>
      <c r="V6" s="1861"/>
      <c r="W6" s="1861"/>
      <c r="X6" s="1861"/>
      <c r="Y6" s="1861"/>
      <c r="Z6" s="1861"/>
      <c r="AA6" s="1861"/>
      <c r="AB6" s="1861"/>
      <c r="AC6" s="1861"/>
      <c r="AD6" s="1861"/>
      <c r="AE6" s="1861"/>
      <c r="AF6" s="1861"/>
      <c r="AG6" s="1861"/>
    </row>
    <row r="7" spans="1:33" ht="30">
      <c r="A7" s="1861" t="s">
        <v>434</v>
      </c>
      <c r="B7" s="1861"/>
      <c r="C7" s="1861"/>
      <c r="D7" s="1861"/>
      <c r="E7" s="1861"/>
      <c r="F7" s="1861"/>
      <c r="G7" s="1861"/>
      <c r="H7" s="1861"/>
      <c r="I7" s="1861"/>
      <c r="J7" s="1861"/>
      <c r="K7" s="1861"/>
      <c r="L7" s="1861"/>
      <c r="M7" s="1861"/>
      <c r="N7" s="1861"/>
      <c r="O7" s="1861"/>
      <c r="P7" s="1861"/>
      <c r="Q7" s="1861"/>
      <c r="R7" s="1861"/>
      <c r="S7" s="1861"/>
      <c r="T7" s="1861"/>
      <c r="U7" s="1861"/>
      <c r="V7" s="1861"/>
      <c r="W7" s="1861"/>
      <c r="X7" s="1861"/>
      <c r="Y7" s="1861"/>
      <c r="Z7" s="1861"/>
      <c r="AA7" s="1861"/>
      <c r="AB7" s="1861"/>
      <c r="AC7" s="1861"/>
      <c r="AD7" s="1861"/>
      <c r="AE7" s="1861"/>
      <c r="AF7" s="1861"/>
      <c r="AG7" s="1861"/>
    </row>
    <row r="10" spans="1:33">
      <c r="W10" s="1862"/>
      <c r="X10" s="1863"/>
      <c r="Y10" s="1863"/>
      <c r="Z10" s="754" t="s">
        <v>435</v>
      </c>
      <c r="AA10" s="1862"/>
      <c r="AB10" s="1863"/>
      <c r="AC10" s="754" t="s">
        <v>436</v>
      </c>
      <c r="AD10" s="1862"/>
      <c r="AE10" s="1863"/>
      <c r="AF10" s="754" t="s">
        <v>437</v>
      </c>
    </row>
    <row r="13" spans="1:33" ht="30">
      <c r="A13" s="755" t="s">
        <v>1035</v>
      </c>
      <c r="B13" s="756" t="s">
        <v>1036</v>
      </c>
      <c r="C13" s="757"/>
      <c r="D13" s="757"/>
      <c r="E13" s="757"/>
      <c r="F13" s="1858"/>
      <c r="G13" s="1859"/>
      <c r="H13" s="1859"/>
      <c r="I13" s="1859"/>
      <c r="J13" s="1859"/>
      <c r="K13" s="1859"/>
      <c r="L13" s="1859"/>
      <c r="M13" s="1859"/>
      <c r="N13" s="1859"/>
      <c r="O13" s="1859"/>
      <c r="P13" s="1859"/>
      <c r="Q13" s="1860" t="s">
        <v>438</v>
      </c>
      <c r="R13" s="1860"/>
    </row>
    <row r="17" spans="4:30">
      <c r="G17" s="1862"/>
      <c r="H17" s="1863"/>
      <c r="I17" s="1863"/>
      <c r="J17" s="1863"/>
      <c r="K17" s="1863"/>
      <c r="L17" s="1863"/>
      <c r="M17" s="1863"/>
      <c r="N17" s="1863"/>
      <c r="O17" s="1863"/>
      <c r="P17" s="1863"/>
      <c r="Q17" s="1863"/>
      <c r="R17" s="1863"/>
      <c r="S17" s="1863"/>
      <c r="T17" s="1863"/>
      <c r="U17" s="1863"/>
      <c r="V17" s="1863"/>
      <c r="W17" s="1863"/>
      <c r="X17" s="1863"/>
      <c r="Y17" s="1863"/>
      <c r="Z17" s="1863"/>
      <c r="AA17" s="1863"/>
      <c r="AB17" s="1863"/>
    </row>
    <row r="18" spans="4:30">
      <c r="D18" s="1866" t="s">
        <v>439</v>
      </c>
      <c r="E18" s="1866"/>
      <c r="F18" s="1866"/>
      <c r="G18" s="1865"/>
      <c r="H18" s="1865"/>
      <c r="I18" s="1865"/>
      <c r="J18" s="1865"/>
      <c r="K18" s="1865"/>
      <c r="L18" s="1865"/>
      <c r="M18" s="1865"/>
      <c r="N18" s="1865"/>
      <c r="O18" s="1865"/>
      <c r="P18" s="1865"/>
      <c r="Q18" s="1865"/>
      <c r="R18" s="1865"/>
      <c r="S18" s="1865"/>
      <c r="T18" s="1865"/>
      <c r="U18" s="1865"/>
      <c r="V18" s="1865"/>
      <c r="W18" s="1865"/>
      <c r="X18" s="1865"/>
      <c r="Y18" s="1865"/>
      <c r="Z18" s="1865"/>
      <c r="AA18" s="1865"/>
      <c r="AB18" s="1865"/>
      <c r="AC18" s="754" t="s">
        <v>440</v>
      </c>
    </row>
    <row r="19" spans="4:30">
      <c r="D19" s="758"/>
      <c r="E19" s="758"/>
      <c r="F19" s="758"/>
      <c r="G19" s="759"/>
      <c r="H19" s="759"/>
      <c r="I19" s="759"/>
      <c r="J19" s="759"/>
      <c r="K19" s="759"/>
      <c r="L19" s="759"/>
      <c r="M19" s="759"/>
      <c r="N19" s="759"/>
      <c r="O19" s="759"/>
      <c r="P19" s="759"/>
      <c r="Q19" s="759"/>
      <c r="R19" s="759"/>
      <c r="S19" s="759"/>
      <c r="T19" s="759"/>
      <c r="U19" s="759"/>
      <c r="V19" s="759"/>
      <c r="W19" s="759"/>
      <c r="X19" s="759"/>
      <c r="Y19" s="759"/>
      <c r="Z19" s="759"/>
      <c r="AA19" s="759"/>
      <c r="AB19" s="759"/>
    </row>
    <row r="20" spans="4:30" ht="13.5" customHeight="1">
      <c r="D20" s="1867" t="s">
        <v>441</v>
      </c>
      <c r="E20" s="1867"/>
      <c r="F20" s="1867"/>
      <c r="G20" s="1867"/>
      <c r="H20" s="1867"/>
      <c r="I20" s="1867"/>
      <c r="J20" s="1867"/>
      <c r="K20" s="1867"/>
      <c r="L20" s="1867"/>
      <c r="M20" s="1867"/>
      <c r="N20" s="1867"/>
      <c r="O20" s="1867"/>
      <c r="P20" s="1867"/>
      <c r="Q20" s="1867"/>
      <c r="R20" s="1867"/>
      <c r="S20" s="1867"/>
      <c r="T20" s="1867"/>
      <c r="U20" s="1867"/>
      <c r="V20" s="1867"/>
      <c r="W20" s="1867"/>
      <c r="X20" s="1867"/>
      <c r="Y20" s="1867"/>
      <c r="Z20" s="1867"/>
      <c r="AA20" s="1867"/>
      <c r="AB20" s="1867"/>
      <c r="AC20" s="1867"/>
      <c r="AD20" s="1867"/>
    </row>
    <row r="22" spans="4:30">
      <c r="D22" s="754" t="s">
        <v>442</v>
      </c>
    </row>
    <row r="32" spans="4:30">
      <c r="K32" s="1868" t="s">
        <v>443</v>
      </c>
      <c r="L32" s="1868"/>
      <c r="M32" s="1868"/>
      <c r="N32" s="1868"/>
      <c r="O32" s="1868"/>
      <c r="P32" s="759"/>
      <c r="Q32" s="1870"/>
      <c r="R32" s="1870"/>
      <c r="S32" s="1870"/>
      <c r="T32" s="1870"/>
      <c r="U32" s="1870"/>
      <c r="V32" s="1870"/>
      <c r="W32" s="1870"/>
      <c r="X32" s="1870"/>
      <c r="Y32" s="1870"/>
      <c r="Z32" s="1870"/>
      <c r="AA32" s="1870"/>
      <c r="AB32" s="1870"/>
      <c r="AC32" s="1870"/>
      <c r="AD32" s="1870"/>
    </row>
    <row r="33" spans="11:30">
      <c r="K33" s="1869"/>
      <c r="L33" s="1869"/>
      <c r="M33" s="1869"/>
      <c r="N33" s="1869"/>
      <c r="O33" s="1869"/>
      <c r="P33" s="760"/>
      <c r="Q33" s="1871"/>
      <c r="R33" s="1871"/>
      <c r="S33" s="1871"/>
      <c r="T33" s="1871"/>
      <c r="U33" s="1871"/>
      <c r="V33" s="1871"/>
      <c r="W33" s="1871"/>
      <c r="X33" s="1871"/>
      <c r="Y33" s="1871"/>
      <c r="Z33" s="1871"/>
      <c r="AA33" s="1871"/>
      <c r="AB33" s="1871"/>
      <c r="AC33" s="1871"/>
      <c r="AD33" s="1871"/>
    </row>
    <row r="35" spans="11:30">
      <c r="K35" s="1868" t="s">
        <v>444</v>
      </c>
      <c r="L35" s="1868"/>
      <c r="M35" s="1868"/>
      <c r="N35" s="1868"/>
      <c r="O35" s="1868"/>
      <c r="P35" s="759"/>
      <c r="Q35" s="1870"/>
      <c r="R35" s="1870"/>
      <c r="S35" s="1870"/>
      <c r="T35" s="1870"/>
      <c r="U35" s="1870"/>
      <c r="V35" s="1870"/>
      <c r="W35" s="1870"/>
      <c r="X35" s="1870"/>
      <c r="Y35" s="1870"/>
      <c r="Z35" s="1870"/>
      <c r="AA35" s="1870"/>
      <c r="AB35" s="1870"/>
      <c r="AC35" s="1870"/>
      <c r="AD35" s="1870"/>
    </row>
    <row r="36" spans="11:30">
      <c r="K36" s="1869"/>
      <c r="L36" s="1869"/>
      <c r="M36" s="1869"/>
      <c r="N36" s="1869"/>
      <c r="O36" s="1869"/>
      <c r="P36" s="760"/>
      <c r="Q36" s="1871"/>
      <c r="R36" s="1871"/>
      <c r="S36" s="1871"/>
      <c r="T36" s="1871"/>
      <c r="U36" s="1871"/>
      <c r="V36" s="1871"/>
      <c r="W36" s="1871"/>
      <c r="X36" s="1871"/>
      <c r="Y36" s="1871"/>
      <c r="Z36" s="1871"/>
      <c r="AA36" s="1871"/>
      <c r="AB36" s="1871"/>
      <c r="AC36" s="1871"/>
      <c r="AD36" s="1871"/>
    </row>
    <row r="38" spans="11:30">
      <c r="K38" s="1872" t="s">
        <v>637</v>
      </c>
      <c r="L38" s="1872"/>
      <c r="M38" s="1872"/>
      <c r="N38" s="1872"/>
      <c r="O38" s="1872"/>
      <c r="P38" s="759"/>
      <c r="Q38" s="1870"/>
      <c r="R38" s="1870"/>
      <c r="S38" s="1870"/>
      <c r="T38" s="1870"/>
      <c r="U38" s="1870"/>
      <c r="V38" s="1870"/>
      <c r="W38" s="1870"/>
      <c r="X38" s="1870"/>
      <c r="Y38" s="1870"/>
      <c r="Z38" s="1870"/>
      <c r="AA38" s="1870"/>
      <c r="AB38" s="1870"/>
      <c r="AC38" s="1870"/>
      <c r="AD38" s="1870"/>
    </row>
    <row r="39" spans="11:30">
      <c r="K39" s="1873"/>
      <c r="L39" s="1873"/>
      <c r="M39" s="1873"/>
      <c r="N39" s="1873"/>
      <c r="O39" s="1873"/>
      <c r="P39" s="760"/>
      <c r="Q39" s="1871"/>
      <c r="R39" s="1871"/>
      <c r="S39" s="1871"/>
      <c r="T39" s="1871"/>
      <c r="U39" s="1871"/>
      <c r="V39" s="1871"/>
      <c r="W39" s="1871"/>
      <c r="X39" s="1871"/>
      <c r="Y39" s="1871"/>
      <c r="Z39" s="1871"/>
      <c r="AA39" s="1871"/>
      <c r="AB39" s="1871"/>
      <c r="AC39" s="1871"/>
      <c r="AD39" s="1871"/>
    </row>
    <row r="41" spans="11:30">
      <c r="K41" s="1868" t="s">
        <v>445</v>
      </c>
      <c r="L41" s="1868"/>
      <c r="M41" s="1868"/>
      <c r="N41" s="1868"/>
      <c r="O41" s="1868"/>
      <c r="P41" s="759"/>
      <c r="Q41" s="1870"/>
      <c r="R41" s="1870"/>
      <c r="S41" s="1870"/>
      <c r="T41" s="1870"/>
      <c r="U41" s="1870"/>
      <c r="V41" s="1870"/>
      <c r="W41" s="1870"/>
      <c r="X41" s="1870"/>
      <c r="Y41" s="1870"/>
      <c r="Z41" s="1870"/>
      <c r="AA41" s="1870"/>
      <c r="AB41" s="1870"/>
      <c r="AC41" s="1870"/>
      <c r="AD41" s="1870"/>
    </row>
    <row r="42" spans="11:30">
      <c r="K42" s="1874" t="s">
        <v>446</v>
      </c>
      <c r="L42" s="1874"/>
      <c r="M42" s="1874"/>
      <c r="N42" s="1874"/>
      <c r="O42" s="1874"/>
      <c r="P42" s="760"/>
      <c r="Q42" s="1871"/>
      <c r="R42" s="1871"/>
      <c r="S42" s="1871"/>
      <c r="T42" s="1871"/>
      <c r="U42" s="1871"/>
      <c r="V42" s="1871"/>
      <c r="W42" s="1871"/>
      <c r="X42" s="1871"/>
      <c r="Y42" s="1871"/>
      <c r="Z42" s="1871"/>
      <c r="AA42" s="1871"/>
      <c r="AB42" s="1871"/>
      <c r="AC42" s="1871"/>
      <c r="AD42" s="1871"/>
    </row>
    <row r="51" spans="1:33">
      <c r="G51" s="754" t="s">
        <v>447</v>
      </c>
    </row>
    <row r="59" spans="1:33" ht="30">
      <c r="A59" s="1864" t="s">
        <v>433</v>
      </c>
      <c r="B59" s="1864"/>
      <c r="C59" s="1864"/>
      <c r="D59" s="1864"/>
      <c r="E59" s="1864"/>
      <c r="F59" s="1864"/>
      <c r="G59" s="1864"/>
      <c r="H59" s="1864"/>
      <c r="I59" s="1864"/>
      <c r="J59" s="1864"/>
      <c r="K59" s="1864"/>
      <c r="L59" s="1864"/>
      <c r="M59" s="1864"/>
      <c r="N59" s="1864"/>
      <c r="O59" s="1864"/>
      <c r="P59" s="1864"/>
      <c r="Q59" s="1864"/>
      <c r="R59" s="1864"/>
      <c r="S59" s="1864"/>
      <c r="T59" s="1864"/>
      <c r="U59" s="1864"/>
      <c r="V59" s="1864"/>
      <c r="W59" s="1864"/>
      <c r="X59" s="1864"/>
      <c r="Y59" s="1864"/>
      <c r="Z59" s="1864"/>
      <c r="AA59" s="1864"/>
      <c r="AB59" s="1864"/>
      <c r="AC59" s="1864"/>
      <c r="AD59" s="1864"/>
      <c r="AE59" s="1864"/>
      <c r="AF59" s="1864"/>
      <c r="AG59" s="1864"/>
    </row>
    <row r="60" spans="1:33" ht="30">
      <c r="A60" s="1864" t="s">
        <v>448</v>
      </c>
      <c r="B60" s="1864"/>
      <c r="C60" s="1864"/>
      <c r="D60" s="1864"/>
      <c r="E60" s="1864"/>
      <c r="F60" s="1864"/>
      <c r="G60" s="1864"/>
      <c r="H60" s="1864"/>
      <c r="I60" s="1864"/>
      <c r="J60" s="1864"/>
      <c r="K60" s="1864"/>
      <c r="L60" s="1864"/>
      <c r="M60" s="1864"/>
      <c r="N60" s="1864"/>
      <c r="O60" s="1864"/>
      <c r="P60" s="1864"/>
      <c r="Q60" s="1864"/>
      <c r="R60" s="1864"/>
      <c r="S60" s="1864"/>
      <c r="T60" s="1864"/>
      <c r="U60" s="1864"/>
      <c r="V60" s="1864"/>
      <c r="W60" s="1864"/>
      <c r="X60" s="1864"/>
      <c r="Y60" s="1864"/>
      <c r="Z60" s="1864"/>
      <c r="AA60" s="1864"/>
      <c r="AB60" s="1864"/>
      <c r="AC60" s="1864"/>
      <c r="AD60" s="1864"/>
      <c r="AE60" s="1864"/>
      <c r="AF60" s="1864"/>
      <c r="AG60" s="1864"/>
    </row>
    <row r="63" spans="1:33">
      <c r="W63" s="1875">
        <f>Y10</f>
        <v>0</v>
      </c>
      <c r="X63" s="1876"/>
      <c r="Y63" s="1876"/>
      <c r="Z63" s="754" t="s">
        <v>435</v>
      </c>
      <c r="AA63" s="1875">
        <f>AB10</f>
        <v>0</v>
      </c>
      <c r="AB63" s="1876"/>
      <c r="AC63" s="754" t="s">
        <v>436</v>
      </c>
      <c r="AD63" s="1875">
        <f>AE10</f>
        <v>0</v>
      </c>
      <c r="AE63" s="1876"/>
      <c r="AF63" s="754" t="s">
        <v>437</v>
      </c>
    </row>
    <row r="66" spans="1:30" ht="19">
      <c r="A66" s="1877">
        <f>F13</f>
        <v>0</v>
      </c>
      <c r="B66" s="1877"/>
      <c r="C66" s="1877"/>
      <c r="D66" s="1877"/>
      <c r="E66" s="1877"/>
      <c r="F66" s="1877"/>
      <c r="G66" s="1877"/>
      <c r="H66" s="1877"/>
      <c r="I66" s="1877"/>
      <c r="J66" s="1877"/>
      <c r="K66" s="1877"/>
      <c r="L66" s="1877"/>
      <c r="M66" s="1877"/>
      <c r="N66" s="1877"/>
      <c r="O66" s="1877"/>
      <c r="P66" s="1877"/>
      <c r="Q66" s="1860" t="s">
        <v>438</v>
      </c>
      <c r="R66" s="1860"/>
    </row>
    <row r="71" spans="1:30" ht="23.25" customHeight="1">
      <c r="D71" s="1866" t="s">
        <v>439</v>
      </c>
      <c r="E71" s="1866"/>
      <c r="F71" s="1866"/>
      <c r="G71" s="1879">
        <f>G17</f>
        <v>0</v>
      </c>
      <c r="H71" s="1879"/>
      <c r="I71" s="1879"/>
      <c r="J71" s="1879"/>
      <c r="K71" s="1879"/>
      <c r="L71" s="1879"/>
      <c r="M71" s="1879"/>
      <c r="N71" s="1879"/>
      <c r="O71" s="1879"/>
      <c r="P71" s="1879"/>
      <c r="Q71" s="1879"/>
      <c r="R71" s="1879"/>
      <c r="S71" s="1879"/>
      <c r="T71" s="1879"/>
      <c r="U71" s="1879"/>
      <c r="V71" s="1879"/>
      <c r="W71" s="1879"/>
      <c r="X71" s="1879"/>
      <c r="Y71" s="1879"/>
      <c r="Z71" s="1879"/>
      <c r="AA71" s="1879"/>
      <c r="AB71" s="1879"/>
      <c r="AC71" s="754" t="s">
        <v>440</v>
      </c>
    </row>
    <row r="72" spans="1:30">
      <c r="D72" s="758"/>
      <c r="E72" s="758"/>
      <c r="F72" s="758"/>
      <c r="G72" s="759"/>
      <c r="H72" s="759"/>
      <c r="I72" s="759"/>
      <c r="J72" s="759"/>
      <c r="K72" s="759"/>
      <c r="L72" s="759"/>
      <c r="M72" s="759"/>
      <c r="N72" s="759"/>
      <c r="O72" s="759"/>
      <c r="P72" s="759"/>
      <c r="Q72" s="759"/>
      <c r="R72" s="759"/>
      <c r="S72" s="759"/>
      <c r="T72" s="759"/>
      <c r="U72" s="759"/>
      <c r="V72" s="759"/>
      <c r="W72" s="759"/>
      <c r="X72" s="759"/>
      <c r="Y72" s="759"/>
      <c r="Z72" s="759"/>
      <c r="AA72" s="759"/>
      <c r="AB72" s="759"/>
    </row>
    <row r="73" spans="1:30">
      <c r="D73" s="1867" t="s">
        <v>441</v>
      </c>
      <c r="E73" s="1867"/>
      <c r="F73" s="1867"/>
      <c r="G73" s="1867"/>
      <c r="H73" s="1867"/>
      <c r="I73" s="1867"/>
      <c r="J73" s="1867"/>
      <c r="K73" s="1867"/>
      <c r="L73" s="1867"/>
      <c r="M73" s="1867"/>
      <c r="N73" s="1867"/>
      <c r="O73" s="1867"/>
      <c r="P73" s="1867"/>
      <c r="Q73" s="1867"/>
      <c r="R73" s="1867"/>
      <c r="S73" s="1867"/>
      <c r="T73" s="1867"/>
      <c r="U73" s="1867"/>
      <c r="V73" s="1867"/>
      <c r="W73" s="1867"/>
      <c r="X73" s="1867"/>
      <c r="Y73" s="1867"/>
      <c r="Z73" s="1867"/>
      <c r="AA73" s="1867"/>
      <c r="AB73" s="1867"/>
      <c r="AC73" s="1867"/>
      <c r="AD73" s="1867"/>
    </row>
    <row r="75" spans="1:30">
      <c r="D75" s="754" t="s">
        <v>442</v>
      </c>
    </row>
    <row r="85" spans="11:31">
      <c r="K85" s="1868" t="s">
        <v>443</v>
      </c>
      <c r="L85" s="1868"/>
      <c r="M85" s="1868"/>
      <c r="N85" s="1868"/>
      <c r="O85" s="1868"/>
      <c r="P85" s="759"/>
      <c r="Q85" s="1880">
        <f>Q32</f>
        <v>0</v>
      </c>
      <c r="R85" s="1880"/>
      <c r="S85" s="1880"/>
      <c r="T85" s="1880"/>
      <c r="U85" s="1880"/>
      <c r="V85" s="1880"/>
      <c r="W85" s="1880"/>
      <c r="X85" s="1880"/>
      <c r="Y85" s="1880"/>
      <c r="Z85" s="1880"/>
      <c r="AA85" s="1880"/>
      <c r="AB85" s="1880"/>
      <c r="AC85" s="1880"/>
      <c r="AD85" s="1880"/>
      <c r="AE85" s="1880"/>
    </row>
    <row r="86" spans="11:31">
      <c r="K86" s="1869"/>
      <c r="L86" s="1869"/>
      <c r="M86" s="1869"/>
      <c r="N86" s="1869"/>
      <c r="O86" s="1869"/>
      <c r="P86" s="760"/>
      <c r="Q86" s="1881"/>
      <c r="R86" s="1881"/>
      <c r="S86" s="1881"/>
      <c r="T86" s="1881"/>
      <c r="U86" s="1881"/>
      <c r="V86" s="1881"/>
      <c r="W86" s="1881"/>
      <c r="X86" s="1881"/>
      <c r="Y86" s="1881"/>
      <c r="Z86" s="1881"/>
      <c r="AA86" s="1881"/>
      <c r="AB86" s="1881"/>
      <c r="AC86" s="1881"/>
      <c r="AD86" s="1881"/>
      <c r="AE86" s="1881"/>
    </row>
    <row r="88" spans="11:31">
      <c r="K88" s="1868" t="s">
        <v>444</v>
      </c>
      <c r="L88" s="1868"/>
      <c r="M88" s="1868"/>
      <c r="N88" s="1868"/>
      <c r="O88" s="1868"/>
      <c r="P88" s="759"/>
      <c r="Q88" s="1880">
        <f>Q35</f>
        <v>0</v>
      </c>
      <c r="R88" s="1880"/>
      <c r="S88" s="1880"/>
      <c r="T88" s="1880"/>
      <c r="U88" s="1880"/>
      <c r="V88" s="1880"/>
      <c r="W88" s="1880"/>
      <c r="X88" s="1880"/>
      <c r="Y88" s="1880"/>
      <c r="Z88" s="1880"/>
      <c r="AA88" s="1880"/>
      <c r="AB88" s="1880"/>
      <c r="AC88" s="1880"/>
      <c r="AD88" s="1880"/>
      <c r="AE88" s="1880"/>
    </row>
    <row r="89" spans="11:31">
      <c r="K89" s="1869"/>
      <c r="L89" s="1869"/>
      <c r="M89" s="1869"/>
      <c r="N89" s="1869"/>
      <c r="O89" s="1869"/>
      <c r="P89" s="760"/>
      <c r="Q89" s="1881"/>
      <c r="R89" s="1881"/>
      <c r="S89" s="1881"/>
      <c r="T89" s="1881"/>
      <c r="U89" s="1881"/>
      <c r="V89" s="1881"/>
      <c r="W89" s="1881"/>
      <c r="X89" s="1881"/>
      <c r="Y89" s="1881"/>
      <c r="Z89" s="1881"/>
      <c r="AA89" s="1881"/>
      <c r="AB89" s="1881"/>
      <c r="AC89" s="1881"/>
      <c r="AD89" s="1881"/>
      <c r="AE89" s="1881"/>
    </row>
    <row r="91" spans="11:31">
      <c r="K91" s="1872" t="s">
        <v>637</v>
      </c>
      <c r="L91" s="1872"/>
      <c r="M91" s="1872"/>
      <c r="N91" s="1872"/>
      <c r="O91" s="1872"/>
      <c r="P91" s="759"/>
      <c r="Q91" s="1880">
        <f>Q38</f>
        <v>0</v>
      </c>
      <c r="R91" s="1880"/>
      <c r="S91" s="1880"/>
      <c r="T91" s="1880"/>
      <c r="U91" s="1880"/>
      <c r="V91" s="1880"/>
      <c r="W91" s="1880"/>
      <c r="X91" s="1880"/>
      <c r="Y91" s="1880"/>
      <c r="Z91" s="1880"/>
      <c r="AA91" s="1880"/>
      <c r="AB91" s="1880"/>
      <c r="AC91" s="1880"/>
      <c r="AD91" s="1880"/>
      <c r="AE91" s="1880"/>
    </row>
    <row r="92" spans="11:31">
      <c r="K92" s="1873"/>
      <c r="L92" s="1873"/>
      <c r="M92" s="1873"/>
      <c r="N92" s="1873"/>
      <c r="O92" s="1873"/>
      <c r="P92" s="760"/>
      <c r="Q92" s="1881"/>
      <c r="R92" s="1881"/>
      <c r="S92" s="1881"/>
      <c r="T92" s="1881"/>
      <c r="U92" s="1881"/>
      <c r="V92" s="1881"/>
      <c r="W92" s="1881"/>
      <c r="X92" s="1881"/>
      <c r="Y92" s="1881"/>
      <c r="Z92" s="1881"/>
      <c r="AA92" s="1881"/>
      <c r="AB92" s="1881"/>
      <c r="AC92" s="1881"/>
      <c r="AD92" s="1881"/>
      <c r="AE92" s="1881"/>
    </row>
    <row r="94" spans="11:31">
      <c r="K94" s="1868" t="s">
        <v>445</v>
      </c>
      <c r="L94" s="1868"/>
      <c r="M94" s="1868"/>
      <c r="N94" s="1868"/>
      <c r="O94" s="1868"/>
      <c r="P94" s="759"/>
      <c r="Q94" s="1882">
        <f>Q41</f>
        <v>0</v>
      </c>
      <c r="R94" s="1882"/>
      <c r="S94" s="1882"/>
      <c r="T94" s="1882"/>
      <c r="U94" s="1882"/>
      <c r="V94" s="1882"/>
      <c r="W94" s="1882"/>
      <c r="X94" s="1882"/>
      <c r="Y94" s="1882"/>
      <c r="Z94" s="1882"/>
      <c r="AA94" s="1882"/>
      <c r="AB94" s="1882"/>
      <c r="AC94" s="1882"/>
      <c r="AD94" s="1882"/>
    </row>
    <row r="95" spans="11:31">
      <c r="K95" s="1874" t="s">
        <v>446</v>
      </c>
      <c r="L95" s="1874"/>
      <c r="M95" s="1874"/>
      <c r="N95" s="1874"/>
      <c r="O95" s="1874"/>
      <c r="P95" s="760"/>
      <c r="Q95" s="1879"/>
      <c r="R95" s="1879"/>
      <c r="S95" s="1879"/>
      <c r="T95" s="1879"/>
      <c r="U95" s="1879"/>
      <c r="V95" s="1879"/>
      <c r="W95" s="1879"/>
      <c r="X95" s="1879"/>
      <c r="Y95" s="1879"/>
      <c r="Z95" s="1879"/>
      <c r="AA95" s="1879"/>
      <c r="AB95" s="1879"/>
      <c r="AC95" s="1879"/>
      <c r="AD95" s="1879"/>
    </row>
    <row r="107" spans="1:33" ht="16.5">
      <c r="A107" s="1878" t="s">
        <v>449</v>
      </c>
      <c r="B107" s="1878"/>
      <c r="C107" s="1878"/>
      <c r="D107" s="1878"/>
      <c r="E107" s="1878"/>
      <c r="F107" s="1878"/>
      <c r="G107" s="1878"/>
      <c r="H107" s="1878"/>
      <c r="I107" s="1878"/>
      <c r="J107" s="1878"/>
      <c r="K107" s="1878"/>
      <c r="L107" s="1878"/>
      <c r="M107" s="1878"/>
      <c r="N107" s="1878"/>
      <c r="O107" s="1878"/>
      <c r="P107" s="1878"/>
      <c r="Q107" s="1878"/>
      <c r="R107" s="1878"/>
      <c r="S107" s="1878"/>
      <c r="T107" s="1878"/>
      <c r="U107" s="1878"/>
      <c r="V107" s="1878"/>
      <c r="W107" s="1878"/>
      <c r="X107" s="1878"/>
      <c r="Y107" s="1878"/>
      <c r="Z107" s="1878"/>
      <c r="AA107" s="1878"/>
      <c r="AB107" s="1878"/>
      <c r="AC107" s="1878"/>
      <c r="AD107" s="1878"/>
      <c r="AE107" s="1878"/>
      <c r="AF107" s="1878"/>
      <c r="AG107" s="1878"/>
    </row>
    <row r="108" spans="1:33" ht="12.75" customHeight="1">
      <c r="A108" s="761"/>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row>
    <row r="109" spans="1:33">
      <c r="A109" s="762" t="s">
        <v>450</v>
      </c>
    </row>
    <row r="110" spans="1:33" ht="7" customHeight="1"/>
    <row r="111" spans="1:33">
      <c r="A111" s="763"/>
      <c r="B111" s="754" t="s">
        <v>451</v>
      </c>
    </row>
    <row r="112" spans="1:33" ht="7" customHeight="1">
      <c r="A112" s="763"/>
    </row>
    <row r="113" spans="1:2">
      <c r="B113" s="754" t="s">
        <v>452</v>
      </c>
    </row>
    <row r="114" spans="1:2" ht="7" customHeight="1"/>
    <row r="115" spans="1:2">
      <c r="B115" s="754" t="s">
        <v>453</v>
      </c>
    </row>
    <row r="116" spans="1:2" ht="7" customHeight="1"/>
    <row r="117" spans="1:2">
      <c r="A117" s="762" t="s">
        <v>454</v>
      </c>
    </row>
    <row r="118" spans="1:2" ht="7" customHeight="1"/>
    <row r="119" spans="1:2">
      <c r="A119" s="763"/>
      <c r="B119" s="754" t="s">
        <v>455</v>
      </c>
    </row>
    <row r="120" spans="1:2" ht="7" customHeight="1">
      <c r="A120" s="763"/>
    </row>
    <row r="121" spans="1:2">
      <c r="B121" s="754" t="s">
        <v>456</v>
      </c>
    </row>
    <row r="122" spans="1:2" ht="7" customHeight="1"/>
    <row r="123" spans="1:2">
      <c r="A123" s="762" t="s">
        <v>457</v>
      </c>
    </row>
    <row r="124" spans="1:2" ht="7" customHeight="1"/>
    <row r="125" spans="1:2">
      <c r="A125" s="763"/>
      <c r="B125" s="754" t="s">
        <v>458</v>
      </c>
    </row>
    <row r="126" spans="1:2" ht="7" customHeight="1">
      <c r="A126" s="763"/>
    </row>
    <row r="127" spans="1:2">
      <c r="B127" s="754" t="s">
        <v>459</v>
      </c>
    </row>
    <row r="128" spans="1:2" ht="7" customHeight="1"/>
    <row r="129" spans="1:4">
      <c r="A129" s="762" t="s">
        <v>460</v>
      </c>
    </row>
    <row r="130" spans="1:4" ht="7" customHeight="1"/>
    <row r="131" spans="1:4">
      <c r="A131" s="763"/>
      <c r="B131" s="754" t="s">
        <v>461</v>
      </c>
    </row>
    <row r="132" spans="1:4" ht="7" customHeight="1">
      <c r="A132" s="763"/>
    </row>
    <row r="133" spans="1:4">
      <c r="B133" s="754" t="s">
        <v>462</v>
      </c>
    </row>
    <row r="134" spans="1:4" ht="7" customHeight="1"/>
    <row r="135" spans="1:4">
      <c r="B135" s="1883" t="s">
        <v>1037</v>
      </c>
      <c r="C135" s="1884"/>
      <c r="D135" s="754" t="s">
        <v>463</v>
      </c>
    </row>
    <row r="136" spans="1:4" ht="7" customHeight="1">
      <c r="B136" s="764"/>
      <c r="C136" s="765"/>
    </row>
    <row r="137" spans="1:4">
      <c r="C137" s="766" t="s">
        <v>1038</v>
      </c>
      <c r="D137" s="754" t="s">
        <v>464</v>
      </c>
    </row>
    <row r="138" spans="1:4" ht="7" customHeight="1">
      <c r="C138" s="766"/>
    </row>
    <row r="139" spans="1:4">
      <c r="C139" s="766" t="s">
        <v>1039</v>
      </c>
      <c r="D139" s="754" t="s">
        <v>465</v>
      </c>
    </row>
    <row r="140" spans="1:4" ht="7" customHeight="1">
      <c r="C140" s="766"/>
    </row>
    <row r="141" spans="1:4">
      <c r="C141" s="766" t="s">
        <v>1040</v>
      </c>
      <c r="D141" s="754" t="s">
        <v>466</v>
      </c>
    </row>
    <row r="142" spans="1:4" ht="7" customHeight="1">
      <c r="C142" s="766"/>
    </row>
    <row r="143" spans="1:4">
      <c r="C143" s="766" t="s">
        <v>1041</v>
      </c>
      <c r="D143" s="754" t="s">
        <v>467</v>
      </c>
    </row>
    <row r="144" spans="1:4" ht="7" customHeight="1">
      <c r="C144" s="766"/>
    </row>
    <row r="145" spans="1:4">
      <c r="C145" s="766" t="s">
        <v>1042</v>
      </c>
      <c r="D145" s="754" t="s">
        <v>468</v>
      </c>
    </row>
    <row r="146" spans="1:4" ht="7" customHeight="1">
      <c r="C146" s="766"/>
    </row>
    <row r="147" spans="1:4">
      <c r="C147" s="766" t="s">
        <v>1043</v>
      </c>
      <c r="D147" s="754" t="s">
        <v>469</v>
      </c>
    </row>
    <row r="148" spans="1:4" ht="7" customHeight="1">
      <c r="C148" s="766"/>
    </row>
    <row r="149" spans="1:4">
      <c r="B149" s="1883" t="s">
        <v>1044</v>
      </c>
      <c r="C149" s="1883"/>
      <c r="D149" s="754" t="s">
        <v>470</v>
      </c>
    </row>
    <row r="150" spans="1:4" ht="7" customHeight="1">
      <c r="B150" s="764"/>
      <c r="C150" s="764"/>
    </row>
    <row r="151" spans="1:4">
      <c r="B151" s="1883" t="s">
        <v>471</v>
      </c>
      <c r="C151" s="1883"/>
      <c r="D151" s="754" t="s">
        <v>472</v>
      </c>
    </row>
    <row r="152" spans="1:4" ht="7" customHeight="1">
      <c r="B152" s="764"/>
      <c r="C152" s="764"/>
    </row>
    <row r="153" spans="1:4">
      <c r="B153" s="1883" t="s">
        <v>473</v>
      </c>
      <c r="C153" s="1883"/>
      <c r="D153" s="754" t="s">
        <v>474</v>
      </c>
    </row>
    <row r="154" spans="1:4" ht="7" customHeight="1">
      <c r="B154" s="764"/>
      <c r="C154" s="764"/>
    </row>
    <row r="155" spans="1:4">
      <c r="B155" s="1883" t="s">
        <v>475</v>
      </c>
      <c r="C155" s="1883"/>
      <c r="D155" s="754" t="s">
        <v>476</v>
      </c>
    </row>
    <row r="156" spans="1:4" ht="7" customHeight="1"/>
    <row r="157" spans="1:4">
      <c r="A157" s="762" t="s">
        <v>477</v>
      </c>
    </row>
    <row r="158" spans="1:4" ht="7" customHeight="1"/>
    <row r="159" spans="1:4">
      <c r="A159" s="763"/>
      <c r="B159" s="754" t="s">
        <v>478</v>
      </c>
    </row>
    <row r="160" spans="1:4" ht="7" customHeight="1"/>
    <row r="161" spans="1:68">
      <c r="A161" s="762" t="s">
        <v>479</v>
      </c>
    </row>
    <row r="162" spans="1:68" ht="7" customHeight="1"/>
    <row r="163" spans="1:68">
      <c r="A163" s="763"/>
      <c r="B163" s="754" t="s">
        <v>480</v>
      </c>
    </row>
    <row r="164" spans="1:68" ht="7" customHeight="1">
      <c r="A164" s="763"/>
    </row>
    <row r="165" spans="1:68">
      <c r="B165" s="754" t="s">
        <v>481</v>
      </c>
    </row>
    <row r="166" spans="1:68" ht="19.5" customHeight="1">
      <c r="Z166" s="850" t="s">
        <v>1328</v>
      </c>
    </row>
    <row r="167" spans="1:68">
      <c r="B167" s="763" t="s">
        <v>1045</v>
      </c>
      <c r="D167" s="754" t="s">
        <v>1230</v>
      </c>
      <c r="X167" s="1855" t="s">
        <v>641</v>
      </c>
      <c r="Y167" s="1886"/>
      <c r="Z167" s="1886"/>
      <c r="AA167" s="1886"/>
      <c r="AB167" s="1886"/>
      <c r="AC167" s="1886"/>
      <c r="AD167" s="1886"/>
      <c r="AE167" s="1886"/>
      <c r="AF167" s="1886"/>
      <c r="AG167" s="1886"/>
      <c r="AH167" s="1886"/>
      <c r="AM167" s="754" t="s">
        <v>483</v>
      </c>
      <c r="AN167" s="754"/>
      <c r="AO167" s="754"/>
      <c r="AP167" s="754"/>
      <c r="AQ167" s="754"/>
      <c r="AR167" s="754"/>
      <c r="AS167" s="754"/>
      <c r="AT167" s="754"/>
      <c r="AU167" s="754"/>
      <c r="AV167" s="754"/>
      <c r="AW167" s="754"/>
      <c r="AX167" s="754"/>
      <c r="AY167" s="754"/>
      <c r="AZ167" s="754"/>
      <c r="BA167" s="754"/>
      <c r="BB167" s="754"/>
      <c r="BC167" s="754"/>
      <c r="BD167" s="754"/>
      <c r="BE167" s="754"/>
      <c r="BF167" s="754"/>
      <c r="BG167" s="1885" t="s">
        <v>600</v>
      </c>
      <c r="BH167" s="1885"/>
      <c r="BI167" s="1885"/>
      <c r="BJ167" s="1885"/>
      <c r="BK167" s="1885"/>
      <c r="BL167" s="1885"/>
      <c r="BM167" s="1885"/>
      <c r="BN167" s="1885"/>
      <c r="BO167" s="1885"/>
      <c r="BP167" s="1885"/>
    </row>
    <row r="168" spans="1:68" ht="7" customHeight="1">
      <c r="B168" s="763"/>
      <c r="X168" s="776"/>
      <c r="Y168" s="776"/>
      <c r="Z168" s="776"/>
      <c r="AA168" s="776"/>
      <c r="AB168" s="776"/>
      <c r="AC168" s="776"/>
      <c r="AD168" s="776"/>
      <c r="AE168" s="776"/>
      <c r="AF168" s="776"/>
      <c r="AG168" s="776"/>
      <c r="AM168" s="754"/>
      <c r="AN168" s="754"/>
      <c r="AO168" s="754"/>
      <c r="AP168" s="754"/>
      <c r="AQ168" s="754"/>
      <c r="AR168" s="754"/>
      <c r="AS168" s="754"/>
      <c r="AT168" s="754"/>
      <c r="AU168" s="754"/>
      <c r="AV168" s="754"/>
      <c r="AW168" s="754"/>
      <c r="AX168" s="754"/>
      <c r="AY168" s="754"/>
      <c r="AZ168" s="754"/>
      <c r="BA168" s="754"/>
      <c r="BB168" s="754"/>
      <c r="BC168" s="754"/>
      <c r="BD168" s="754"/>
      <c r="BE168" s="754"/>
      <c r="BF168" s="754"/>
      <c r="BG168" s="767"/>
      <c r="BH168" s="767"/>
      <c r="BI168" s="767"/>
      <c r="BJ168" s="767"/>
      <c r="BK168" s="767"/>
      <c r="BL168" s="767"/>
      <c r="BM168" s="767"/>
      <c r="BN168" s="767"/>
      <c r="BO168" s="767"/>
      <c r="BP168" s="767"/>
    </row>
    <row r="169" spans="1:68" ht="13.5" customHeight="1">
      <c r="B169" s="763" t="s">
        <v>482</v>
      </c>
      <c r="D169" s="754" t="s">
        <v>1326</v>
      </c>
      <c r="X169" s="1855" t="s">
        <v>1335</v>
      </c>
      <c r="Y169" s="1855"/>
      <c r="Z169" s="1855"/>
      <c r="AA169" s="1855"/>
      <c r="AB169" s="1855"/>
      <c r="AC169" s="1855"/>
      <c r="AD169" s="1855"/>
      <c r="AE169" s="1855"/>
      <c r="AF169" s="1855"/>
      <c r="AG169" s="1855"/>
      <c r="AH169" s="1856"/>
      <c r="AM169" s="754" t="s">
        <v>601</v>
      </c>
      <c r="AN169" s="754"/>
      <c r="AO169" s="754"/>
      <c r="AP169" s="754"/>
      <c r="AQ169" s="754"/>
      <c r="AR169" s="754"/>
      <c r="AS169" s="754"/>
      <c r="AT169" s="754"/>
      <c r="AU169" s="754"/>
      <c r="AV169" s="754"/>
      <c r="AW169" s="754"/>
      <c r="AX169" s="754"/>
      <c r="AY169" s="754"/>
      <c r="AZ169" s="754"/>
      <c r="BA169" s="754"/>
      <c r="BB169" s="754"/>
      <c r="BC169" s="754"/>
      <c r="BD169" s="754"/>
      <c r="BE169" s="754"/>
      <c r="BF169" s="754"/>
      <c r="BG169" s="1885" t="s">
        <v>600</v>
      </c>
      <c r="BH169" s="1885"/>
      <c r="BI169" s="1885"/>
      <c r="BJ169" s="1885"/>
      <c r="BK169" s="1885"/>
      <c r="BL169" s="1885"/>
      <c r="BM169" s="1885"/>
      <c r="BN169" s="1885"/>
      <c r="BO169" s="1885"/>
      <c r="BP169" s="1885"/>
    </row>
    <row r="170" spans="1:68" ht="7" customHeight="1">
      <c r="B170" s="763"/>
      <c r="X170" s="776"/>
      <c r="Y170" s="776"/>
      <c r="Z170" s="776"/>
      <c r="AA170" s="776"/>
      <c r="AB170" s="776"/>
      <c r="AC170" s="776"/>
      <c r="AD170" s="776"/>
      <c r="AE170" s="776"/>
      <c r="AF170" s="776"/>
      <c r="AG170" s="776"/>
      <c r="AM170" s="754"/>
      <c r="AN170" s="754"/>
      <c r="AO170" s="754"/>
      <c r="AP170" s="754"/>
      <c r="AQ170" s="754"/>
      <c r="AR170" s="754"/>
      <c r="AS170" s="754"/>
      <c r="AT170" s="754"/>
      <c r="AU170" s="754"/>
      <c r="AV170" s="754"/>
      <c r="AW170" s="754"/>
      <c r="AX170" s="754"/>
      <c r="AY170" s="754"/>
      <c r="AZ170" s="754"/>
      <c r="BA170" s="754"/>
      <c r="BB170" s="754"/>
      <c r="BC170" s="754"/>
      <c r="BD170" s="754"/>
      <c r="BE170" s="754"/>
      <c r="BF170" s="754"/>
      <c r="BG170" s="767"/>
      <c r="BH170" s="767"/>
      <c r="BI170" s="767"/>
      <c r="BJ170" s="767"/>
      <c r="BK170" s="767"/>
      <c r="BL170" s="767"/>
      <c r="BM170" s="767"/>
      <c r="BN170" s="767"/>
      <c r="BO170" s="767"/>
      <c r="BP170" s="767"/>
    </row>
    <row r="171" spans="1:68" ht="13.5" customHeight="1">
      <c r="B171" s="763" t="s">
        <v>471</v>
      </c>
      <c r="D171" s="754" t="s">
        <v>639</v>
      </c>
      <c r="R171" s="849"/>
      <c r="X171" s="1855" t="s">
        <v>1334</v>
      </c>
      <c r="Y171" s="1855"/>
      <c r="Z171" s="1855"/>
      <c r="AA171" s="1855"/>
      <c r="AB171" s="1855"/>
      <c r="AC171" s="1855"/>
      <c r="AD171" s="1855"/>
      <c r="AE171" s="1855"/>
      <c r="AF171" s="1855"/>
      <c r="AG171" s="1855"/>
      <c r="AH171" s="1856"/>
      <c r="AM171" s="754" t="s">
        <v>602</v>
      </c>
      <c r="AN171" s="754"/>
      <c r="AO171" s="754"/>
      <c r="AP171" s="754"/>
      <c r="AQ171" s="754"/>
      <c r="AR171" s="754"/>
      <c r="AS171" s="754"/>
      <c r="AT171" s="754"/>
      <c r="AU171" s="754"/>
      <c r="AV171" s="754"/>
      <c r="AW171" s="754"/>
      <c r="AX171" s="754"/>
      <c r="AY171" s="754"/>
      <c r="AZ171" s="754"/>
      <c r="BA171" s="754"/>
      <c r="BB171" s="754"/>
      <c r="BC171" s="754"/>
      <c r="BD171" s="754"/>
      <c r="BE171" s="754"/>
      <c r="BF171" s="754"/>
      <c r="BG171" s="1885" t="s">
        <v>600</v>
      </c>
      <c r="BH171" s="1885"/>
      <c r="BI171" s="1885"/>
      <c r="BJ171" s="1885"/>
      <c r="BK171" s="1885"/>
      <c r="BL171" s="1885"/>
      <c r="BM171" s="1885"/>
      <c r="BN171" s="1885"/>
      <c r="BO171" s="1885"/>
      <c r="BP171" s="1885"/>
    </row>
    <row r="172" spans="1:68" ht="7" customHeight="1">
      <c r="B172" s="763"/>
      <c r="X172" s="801"/>
      <c r="Y172" s="801"/>
      <c r="Z172" s="801"/>
      <c r="AA172" s="801"/>
      <c r="AB172" s="801"/>
      <c r="AC172" s="801"/>
      <c r="AD172" s="801"/>
      <c r="AE172" s="801"/>
      <c r="AF172" s="801"/>
      <c r="AG172" s="801"/>
      <c r="AM172" s="754"/>
      <c r="AN172" s="754"/>
      <c r="AO172" s="754"/>
      <c r="AP172" s="754"/>
      <c r="AQ172" s="754"/>
      <c r="AR172" s="754"/>
      <c r="AS172" s="754"/>
      <c r="AT172" s="754"/>
      <c r="AU172" s="754"/>
      <c r="AV172" s="754"/>
      <c r="AW172" s="754"/>
      <c r="AX172" s="754"/>
      <c r="AY172" s="754"/>
      <c r="AZ172" s="754"/>
      <c r="BA172" s="754"/>
      <c r="BB172" s="754"/>
      <c r="BC172" s="754"/>
      <c r="BD172" s="754"/>
      <c r="BE172" s="754"/>
      <c r="BF172" s="754"/>
      <c r="BG172" s="767"/>
      <c r="BH172" s="767"/>
      <c r="BI172" s="767"/>
      <c r="BJ172" s="767"/>
      <c r="BK172" s="767"/>
      <c r="BL172" s="767"/>
      <c r="BM172" s="767"/>
      <c r="BN172" s="767"/>
      <c r="BO172" s="767"/>
      <c r="BP172" s="767"/>
    </row>
    <row r="173" spans="1:68" ht="13.5" customHeight="1">
      <c r="B173" s="763" t="s">
        <v>473</v>
      </c>
      <c r="D173" s="754" t="s">
        <v>603</v>
      </c>
      <c r="X173" s="1855" t="s">
        <v>1333</v>
      </c>
      <c r="Y173" s="1855"/>
      <c r="Z173" s="1855"/>
      <c r="AA173" s="1855"/>
      <c r="AB173" s="1855"/>
      <c r="AC173" s="1855"/>
      <c r="AD173" s="1855"/>
      <c r="AE173" s="1855"/>
      <c r="AF173" s="1855"/>
      <c r="AG173" s="1855"/>
      <c r="AH173" s="1856"/>
      <c r="AM173" s="754" t="s">
        <v>603</v>
      </c>
      <c r="AN173" s="754"/>
      <c r="AO173" s="754"/>
      <c r="AP173" s="754"/>
      <c r="AQ173" s="754"/>
      <c r="AR173" s="754"/>
      <c r="AS173" s="754"/>
      <c r="AT173" s="754"/>
      <c r="AU173" s="754"/>
      <c r="AV173" s="754"/>
      <c r="AW173" s="754"/>
      <c r="AX173" s="754"/>
      <c r="AY173" s="754"/>
      <c r="AZ173" s="754"/>
      <c r="BA173" s="754"/>
      <c r="BB173" s="754"/>
      <c r="BC173" s="754"/>
      <c r="BD173" s="754"/>
      <c r="BE173" s="754"/>
      <c r="BF173" s="754"/>
      <c r="BG173" s="1885" t="s">
        <v>600</v>
      </c>
      <c r="BH173" s="1885"/>
      <c r="BI173" s="1885"/>
      <c r="BJ173" s="1885"/>
      <c r="BK173" s="1885"/>
      <c r="BL173" s="1885"/>
      <c r="BM173" s="1885"/>
      <c r="BN173" s="1885"/>
      <c r="BO173" s="1885"/>
      <c r="BP173" s="1885"/>
    </row>
    <row r="174" spans="1:68" ht="7" customHeight="1">
      <c r="B174" s="763"/>
      <c r="X174" s="801"/>
      <c r="Y174" s="801"/>
      <c r="Z174" s="801"/>
      <c r="AA174" s="801"/>
      <c r="AB174" s="801"/>
      <c r="AC174" s="801"/>
      <c r="AD174" s="801"/>
      <c r="AE174" s="801"/>
      <c r="AF174" s="801"/>
      <c r="AG174" s="801"/>
      <c r="AM174" s="754"/>
      <c r="AN174" s="754"/>
      <c r="AO174" s="754"/>
      <c r="AP174" s="754"/>
      <c r="AQ174" s="754"/>
      <c r="AR174" s="754"/>
      <c r="AS174" s="754"/>
      <c r="AT174" s="754"/>
      <c r="AU174" s="754"/>
      <c r="AV174" s="754"/>
      <c r="AW174" s="754"/>
      <c r="AX174" s="754"/>
      <c r="AY174" s="754"/>
      <c r="AZ174" s="754"/>
      <c r="BA174" s="754"/>
      <c r="BB174" s="754"/>
      <c r="BC174" s="754"/>
      <c r="BD174" s="754"/>
      <c r="BE174" s="754"/>
      <c r="BF174" s="754"/>
      <c r="BG174" s="767"/>
      <c r="BH174" s="767"/>
      <c r="BI174" s="767"/>
      <c r="BJ174" s="767"/>
      <c r="BK174" s="767"/>
      <c r="BL174" s="767"/>
      <c r="BM174" s="767"/>
      <c r="BN174" s="767"/>
      <c r="BO174" s="767"/>
      <c r="BP174" s="767"/>
    </row>
    <row r="175" spans="1:68" ht="14.25" customHeight="1">
      <c r="B175" s="763" t="s">
        <v>475</v>
      </c>
      <c r="D175" s="754" t="s">
        <v>483</v>
      </c>
      <c r="X175" s="1855" t="s">
        <v>1332</v>
      </c>
      <c r="Y175" s="1855"/>
      <c r="Z175" s="1855"/>
      <c r="AA175" s="1855"/>
      <c r="AB175" s="1855"/>
      <c r="AC175" s="1855"/>
      <c r="AD175" s="1855"/>
      <c r="AE175" s="1855"/>
      <c r="AF175" s="1855"/>
      <c r="AG175" s="1855"/>
      <c r="AH175" s="1856"/>
      <c r="AM175" s="754"/>
      <c r="AN175" s="754"/>
      <c r="AO175" s="754"/>
      <c r="AP175" s="754"/>
      <c r="AQ175" s="754"/>
      <c r="AR175" s="754"/>
      <c r="AS175" s="754"/>
      <c r="AT175" s="754"/>
      <c r="AU175" s="754"/>
      <c r="AV175" s="754"/>
      <c r="AW175" s="754"/>
      <c r="AX175" s="754"/>
      <c r="AY175" s="754"/>
      <c r="AZ175" s="754"/>
      <c r="BA175" s="754"/>
      <c r="BB175" s="754"/>
      <c r="BC175" s="754"/>
      <c r="BD175" s="754"/>
      <c r="BE175" s="754"/>
      <c r="BF175" s="754"/>
      <c r="BG175" s="767"/>
      <c r="BH175" s="767"/>
      <c r="BI175" s="767"/>
      <c r="BJ175" s="767"/>
      <c r="BK175" s="767"/>
      <c r="BL175" s="767"/>
      <c r="BM175" s="767"/>
      <c r="BN175" s="767"/>
      <c r="BO175" s="767"/>
      <c r="BP175" s="767"/>
    </row>
    <row r="176" spans="1:68" ht="7" customHeight="1">
      <c r="B176" s="763"/>
      <c r="X176" s="801"/>
      <c r="Y176" s="801"/>
      <c r="Z176" s="801"/>
      <c r="AA176" s="801"/>
      <c r="AB176" s="801"/>
      <c r="AC176" s="801"/>
      <c r="AD176" s="801"/>
      <c r="AE176" s="801"/>
      <c r="AF176" s="801"/>
      <c r="AG176" s="801"/>
      <c r="AM176" s="754"/>
      <c r="AN176" s="754"/>
      <c r="AO176" s="754"/>
      <c r="AP176" s="754"/>
      <c r="AQ176" s="754"/>
      <c r="AR176" s="754"/>
      <c r="AS176" s="754"/>
      <c r="AT176" s="754"/>
      <c r="AU176" s="754"/>
      <c r="AV176" s="754"/>
      <c r="AW176" s="754"/>
      <c r="AX176" s="754"/>
      <c r="AY176" s="754"/>
      <c r="AZ176" s="754"/>
      <c r="BA176" s="754"/>
      <c r="BB176" s="754"/>
      <c r="BC176" s="754"/>
      <c r="BD176" s="754"/>
      <c r="BE176" s="754"/>
      <c r="BF176" s="754"/>
      <c r="BG176" s="767"/>
      <c r="BH176" s="767"/>
      <c r="BI176" s="767"/>
      <c r="BJ176" s="767"/>
      <c r="BK176" s="767"/>
      <c r="BL176" s="767"/>
      <c r="BM176" s="767"/>
      <c r="BN176" s="767"/>
      <c r="BO176" s="767"/>
      <c r="BP176" s="767"/>
    </row>
    <row r="177" spans="2:68" ht="13.5" customHeight="1">
      <c r="B177" s="763" t="s">
        <v>1048</v>
      </c>
      <c r="D177" s="754" t="s">
        <v>1046</v>
      </c>
      <c r="X177" s="1855" t="s">
        <v>1327</v>
      </c>
      <c r="Y177" s="1855"/>
      <c r="Z177" s="1855"/>
      <c r="AA177" s="1855"/>
      <c r="AB177" s="1855"/>
      <c r="AC177" s="1855"/>
      <c r="AD177" s="1855"/>
      <c r="AE177" s="1855"/>
      <c r="AF177" s="1855"/>
      <c r="AG177" s="1855"/>
      <c r="AH177" s="1856"/>
      <c r="AM177" s="754" t="s">
        <v>604</v>
      </c>
      <c r="AN177" s="754"/>
      <c r="AO177" s="754"/>
      <c r="AP177" s="754"/>
      <c r="AQ177" s="754"/>
      <c r="AR177" s="754"/>
      <c r="AS177" s="754"/>
      <c r="AT177" s="754"/>
      <c r="AU177" s="754"/>
      <c r="AV177" s="754"/>
      <c r="AW177" s="754"/>
      <c r="AX177" s="754"/>
      <c r="AY177" s="754"/>
      <c r="AZ177" s="754"/>
      <c r="BA177" s="754"/>
      <c r="BB177" s="754"/>
      <c r="BC177" s="754"/>
      <c r="BD177" s="754"/>
      <c r="BE177" s="754"/>
      <c r="BF177" s="754"/>
      <c r="BG177" s="1885" t="s">
        <v>600</v>
      </c>
      <c r="BH177" s="1885"/>
      <c r="BI177" s="1885"/>
      <c r="BJ177" s="1885"/>
      <c r="BK177" s="1885"/>
      <c r="BL177" s="1885"/>
      <c r="BM177" s="1885"/>
      <c r="BN177" s="1885"/>
      <c r="BO177" s="1885"/>
      <c r="BP177" s="1885"/>
    </row>
    <row r="178" spans="2:68" ht="7" customHeight="1">
      <c r="B178" s="763"/>
      <c r="X178" s="801"/>
      <c r="Y178" s="801"/>
      <c r="Z178" s="801"/>
      <c r="AA178" s="801"/>
      <c r="AB178" s="801"/>
      <c r="AC178" s="801"/>
      <c r="AD178" s="801"/>
      <c r="AE178" s="801"/>
      <c r="AF178" s="801"/>
      <c r="AG178" s="801"/>
      <c r="AM178" s="754"/>
      <c r="AN178" s="754"/>
      <c r="AO178" s="754"/>
      <c r="AP178" s="754"/>
      <c r="AQ178" s="754"/>
      <c r="AR178" s="754"/>
      <c r="AS178" s="754"/>
      <c r="AT178" s="754"/>
      <c r="AU178" s="754"/>
      <c r="AV178" s="754"/>
      <c r="AW178" s="754"/>
      <c r="AX178" s="754"/>
      <c r="AY178" s="754"/>
      <c r="AZ178" s="754"/>
      <c r="BA178" s="754"/>
      <c r="BB178" s="754"/>
      <c r="BC178" s="754"/>
      <c r="BD178" s="754"/>
      <c r="BE178" s="754"/>
      <c r="BF178" s="754"/>
      <c r="BG178" s="767"/>
      <c r="BH178" s="767"/>
      <c r="BI178" s="767"/>
      <c r="BJ178" s="767"/>
      <c r="BK178" s="767"/>
      <c r="BL178" s="767"/>
      <c r="BM178" s="767"/>
      <c r="BN178" s="767"/>
      <c r="BO178" s="767"/>
      <c r="BP178" s="767"/>
    </row>
    <row r="179" spans="2:68" ht="13.5" customHeight="1">
      <c r="B179" s="763" t="s">
        <v>1049</v>
      </c>
      <c r="D179" s="754" t="s">
        <v>1047</v>
      </c>
      <c r="X179" s="1855" t="s">
        <v>1327</v>
      </c>
      <c r="Y179" s="1855"/>
      <c r="Z179" s="1855"/>
      <c r="AA179" s="1855"/>
      <c r="AB179" s="1855"/>
      <c r="AC179" s="1855"/>
      <c r="AD179" s="1855"/>
      <c r="AE179" s="1855"/>
      <c r="AF179" s="1855"/>
      <c r="AG179" s="1855"/>
      <c r="AH179" s="1856"/>
      <c r="AM179" s="754" t="s">
        <v>605</v>
      </c>
      <c r="AN179" s="754"/>
      <c r="AO179" s="754"/>
      <c r="AP179" s="754"/>
      <c r="AQ179" s="754"/>
      <c r="AR179" s="754"/>
      <c r="AS179" s="754"/>
      <c r="AT179" s="754"/>
      <c r="AU179" s="754"/>
      <c r="AV179" s="754"/>
      <c r="AW179" s="754"/>
      <c r="AX179" s="754"/>
      <c r="AY179" s="754"/>
      <c r="AZ179" s="754"/>
      <c r="BA179" s="754"/>
      <c r="BB179" s="754"/>
      <c r="BC179" s="754"/>
      <c r="BD179" s="754"/>
      <c r="BE179" s="754"/>
      <c r="BF179" s="754"/>
      <c r="BG179" s="1885" t="s">
        <v>600</v>
      </c>
      <c r="BH179" s="1885"/>
      <c r="BI179" s="1885"/>
      <c r="BJ179" s="1885"/>
      <c r="BK179" s="1885"/>
      <c r="BL179" s="1885"/>
      <c r="BM179" s="1885"/>
      <c r="BN179" s="1885"/>
      <c r="BO179" s="1885"/>
      <c r="BP179" s="1885"/>
    </row>
    <row r="180" spans="2:68" ht="7" customHeight="1">
      <c r="B180" s="763"/>
      <c r="X180" s="801"/>
      <c r="Y180" s="801"/>
      <c r="Z180" s="801"/>
      <c r="AA180" s="801"/>
      <c r="AB180" s="801"/>
      <c r="AC180" s="801"/>
      <c r="AD180" s="801"/>
      <c r="AE180" s="801"/>
      <c r="AF180" s="801"/>
      <c r="AG180" s="801"/>
      <c r="AM180" s="754"/>
      <c r="AN180" s="754"/>
      <c r="AO180" s="754"/>
      <c r="AP180" s="754"/>
      <c r="AQ180" s="754"/>
      <c r="AR180" s="754"/>
      <c r="AS180" s="754"/>
      <c r="AT180" s="754"/>
      <c r="AU180" s="754"/>
      <c r="AV180" s="754"/>
      <c r="AW180" s="754"/>
      <c r="AX180" s="754"/>
      <c r="AY180" s="754"/>
      <c r="AZ180" s="754"/>
      <c r="BA180" s="754"/>
      <c r="BB180" s="754"/>
      <c r="BC180" s="754"/>
      <c r="BD180" s="754"/>
      <c r="BE180" s="754"/>
      <c r="BF180" s="754"/>
      <c r="BG180" s="767"/>
      <c r="BH180" s="767"/>
      <c r="BI180" s="767"/>
      <c r="BJ180" s="767"/>
      <c r="BK180" s="767"/>
      <c r="BL180" s="767"/>
      <c r="BM180" s="767"/>
      <c r="BN180" s="767"/>
      <c r="BO180" s="767"/>
      <c r="BP180" s="767"/>
    </row>
    <row r="181" spans="2:68" ht="13.5" customHeight="1">
      <c r="B181" s="763" t="s">
        <v>1050</v>
      </c>
      <c r="D181" s="754" t="s">
        <v>1008</v>
      </c>
      <c r="X181" s="1855" t="s">
        <v>1327</v>
      </c>
      <c r="Y181" s="1855"/>
      <c r="Z181" s="1855"/>
      <c r="AA181" s="1855"/>
      <c r="AB181" s="1855"/>
      <c r="AC181" s="1855"/>
      <c r="AD181" s="1855"/>
      <c r="AE181" s="1855"/>
      <c r="AF181" s="1855"/>
      <c r="AG181" s="1855"/>
      <c r="AH181" s="1856"/>
      <c r="AM181" s="754" t="s">
        <v>606</v>
      </c>
      <c r="AN181" s="754"/>
      <c r="AO181" s="754"/>
      <c r="AP181" s="754"/>
      <c r="AQ181" s="754"/>
      <c r="AR181" s="754"/>
      <c r="AS181" s="754"/>
      <c r="AT181" s="754"/>
      <c r="AU181" s="754"/>
      <c r="AV181" s="754"/>
      <c r="AW181" s="754"/>
      <c r="AX181" s="754"/>
      <c r="AY181" s="754"/>
      <c r="AZ181" s="754"/>
      <c r="BA181" s="754"/>
      <c r="BB181" s="754"/>
      <c r="BC181" s="754"/>
      <c r="BD181" s="754"/>
      <c r="BE181" s="754"/>
      <c r="BF181" s="754"/>
      <c r="BG181" s="1885" t="s">
        <v>600</v>
      </c>
      <c r="BH181" s="1885"/>
      <c r="BI181" s="1885"/>
      <c r="BJ181" s="1885"/>
      <c r="BK181" s="1885"/>
      <c r="BL181" s="1885"/>
      <c r="BM181" s="1885"/>
      <c r="BN181" s="1885"/>
      <c r="BO181" s="1885"/>
      <c r="BP181" s="1885"/>
    </row>
    <row r="182" spans="2:68" ht="7" customHeight="1">
      <c r="B182" s="763"/>
      <c r="X182" s="801"/>
      <c r="Y182" s="801"/>
      <c r="Z182" s="801"/>
      <c r="AA182" s="801"/>
      <c r="AB182" s="801"/>
      <c r="AC182" s="801"/>
      <c r="AD182" s="801"/>
      <c r="AE182" s="801"/>
      <c r="AF182" s="801"/>
      <c r="AG182" s="801"/>
      <c r="AM182" s="754"/>
      <c r="AN182" s="754"/>
      <c r="AO182" s="754"/>
      <c r="AP182" s="754"/>
      <c r="AQ182" s="754"/>
      <c r="AR182" s="754"/>
      <c r="AS182" s="754"/>
      <c r="AT182" s="754"/>
      <c r="AU182" s="754"/>
      <c r="AV182" s="754"/>
      <c r="AW182" s="754"/>
      <c r="AX182" s="754"/>
      <c r="AY182" s="754"/>
      <c r="AZ182" s="754"/>
      <c r="BA182" s="754"/>
      <c r="BB182" s="754"/>
      <c r="BC182" s="754"/>
      <c r="BD182" s="754"/>
      <c r="BE182" s="754"/>
      <c r="BF182" s="754"/>
      <c r="BG182" s="767"/>
      <c r="BH182" s="767"/>
      <c r="BI182" s="767"/>
      <c r="BJ182" s="767"/>
      <c r="BK182" s="767"/>
      <c r="BL182" s="767"/>
      <c r="BM182" s="767"/>
      <c r="BN182" s="767"/>
      <c r="BO182" s="767"/>
      <c r="BP182" s="767"/>
    </row>
    <row r="183" spans="2:68" ht="13.5" customHeight="1">
      <c r="B183" s="763" t="s">
        <v>1051</v>
      </c>
      <c r="D183" s="754" t="s">
        <v>859</v>
      </c>
      <c r="X183" s="1855" t="s">
        <v>641</v>
      </c>
      <c r="Y183" s="1857"/>
      <c r="Z183" s="1857"/>
      <c r="AA183" s="1857"/>
      <c r="AB183" s="1857"/>
      <c r="AC183" s="1857"/>
      <c r="AD183" s="1857"/>
      <c r="AE183" s="1857"/>
      <c r="AF183" s="1857"/>
      <c r="AG183" s="1857"/>
      <c r="AH183" s="1857"/>
      <c r="AM183" s="754" t="s">
        <v>607</v>
      </c>
      <c r="AN183" s="754"/>
      <c r="AO183" s="754"/>
      <c r="AP183" s="754"/>
      <c r="AQ183" s="754"/>
      <c r="AR183" s="754"/>
      <c r="AS183" s="754"/>
      <c r="AT183" s="754"/>
      <c r="AU183" s="754"/>
      <c r="AV183" s="754"/>
      <c r="AW183" s="754"/>
      <c r="AX183" s="754"/>
      <c r="AY183" s="754"/>
      <c r="AZ183" s="754"/>
      <c r="BA183" s="754"/>
      <c r="BB183" s="754"/>
      <c r="BC183" s="754"/>
      <c r="BD183" s="754"/>
      <c r="BE183" s="754"/>
      <c r="BF183" s="754"/>
      <c r="BG183" s="1885" t="s">
        <v>600</v>
      </c>
      <c r="BH183" s="1885"/>
      <c r="BI183" s="1885"/>
      <c r="BJ183" s="1885"/>
      <c r="BK183" s="1885"/>
      <c r="BL183" s="1885"/>
      <c r="BM183" s="1885"/>
      <c r="BN183" s="1885"/>
      <c r="BO183" s="1885"/>
      <c r="BP183" s="1885"/>
    </row>
    <row r="184" spans="2:68" ht="7" customHeight="1">
      <c r="B184" s="763"/>
      <c r="X184" s="801"/>
      <c r="Y184" s="801"/>
      <c r="Z184" s="801"/>
      <c r="AA184" s="801"/>
      <c r="AB184" s="801"/>
      <c r="AC184" s="801"/>
      <c r="AD184" s="801"/>
      <c r="AE184" s="801"/>
      <c r="AF184" s="801"/>
      <c r="AG184" s="801"/>
      <c r="AM184" s="754"/>
      <c r="AN184" s="754"/>
      <c r="AO184" s="754"/>
      <c r="AP184" s="754"/>
      <c r="AQ184" s="754"/>
      <c r="AR184" s="754"/>
      <c r="AS184" s="754"/>
      <c r="AT184" s="754"/>
      <c r="AU184" s="754"/>
      <c r="AV184" s="754"/>
      <c r="AW184" s="754"/>
      <c r="AX184" s="754"/>
      <c r="AY184" s="754"/>
      <c r="AZ184" s="754"/>
      <c r="BA184" s="754"/>
      <c r="BB184" s="754"/>
      <c r="BC184" s="754"/>
      <c r="BD184" s="754"/>
      <c r="BE184" s="754"/>
      <c r="BF184" s="754"/>
      <c r="BG184" s="767"/>
      <c r="BH184" s="767"/>
      <c r="BI184" s="767"/>
      <c r="BJ184" s="767"/>
      <c r="BK184" s="767"/>
      <c r="BL184" s="767"/>
      <c r="BM184" s="767"/>
      <c r="BN184" s="767"/>
      <c r="BO184" s="767"/>
      <c r="BP184" s="767"/>
    </row>
    <row r="185" spans="2:68" ht="13.5" customHeight="1">
      <c r="B185" s="763" t="s">
        <v>1052</v>
      </c>
      <c r="D185" s="754" t="s">
        <v>840</v>
      </c>
      <c r="X185" s="1855" t="s">
        <v>1331</v>
      </c>
      <c r="Y185" s="1855"/>
      <c r="Z185" s="1855"/>
      <c r="AA185" s="1855"/>
      <c r="AB185" s="1855"/>
      <c r="AC185" s="1855"/>
      <c r="AD185" s="1855"/>
      <c r="AE185" s="1855"/>
      <c r="AF185" s="1855"/>
      <c r="AG185" s="1855"/>
      <c r="AH185" s="1856"/>
      <c r="AM185" s="754" t="s">
        <v>608</v>
      </c>
      <c r="AN185" s="754"/>
      <c r="AO185" s="754"/>
      <c r="AP185" s="754"/>
      <c r="AQ185" s="754"/>
      <c r="AR185" s="754"/>
      <c r="AS185" s="754"/>
      <c r="AT185" s="754"/>
      <c r="AU185" s="754"/>
      <c r="AV185" s="754"/>
      <c r="AW185" s="754"/>
      <c r="AX185" s="754"/>
      <c r="AY185" s="754"/>
      <c r="AZ185" s="754"/>
      <c r="BA185" s="754"/>
      <c r="BB185" s="754"/>
      <c r="BC185" s="754"/>
      <c r="BD185" s="754"/>
      <c r="BE185" s="754"/>
      <c r="BF185" s="754"/>
      <c r="BG185" s="1885" t="s">
        <v>600</v>
      </c>
      <c r="BH185" s="1885"/>
      <c r="BI185" s="1885"/>
      <c r="BJ185" s="1885"/>
      <c r="BK185" s="1885"/>
      <c r="BL185" s="1885"/>
      <c r="BM185" s="1885"/>
      <c r="BN185" s="1885"/>
      <c r="BO185" s="1885"/>
      <c r="BP185" s="1885"/>
    </row>
    <row r="186" spans="2:68" ht="7" customHeight="1">
      <c r="B186" s="763"/>
      <c r="X186" s="801"/>
      <c r="Y186" s="801"/>
      <c r="Z186" s="801"/>
      <c r="AA186" s="801"/>
      <c r="AB186" s="801"/>
      <c r="AC186" s="801"/>
      <c r="AD186" s="801"/>
      <c r="AE186" s="801"/>
      <c r="AF186" s="801"/>
      <c r="AG186" s="801"/>
      <c r="AM186" s="754"/>
      <c r="AN186" s="754"/>
      <c r="AO186" s="754"/>
      <c r="AP186" s="754"/>
      <c r="AQ186" s="754"/>
      <c r="AR186" s="754"/>
      <c r="AS186" s="754"/>
      <c r="AT186" s="754"/>
      <c r="AU186" s="754"/>
      <c r="AV186" s="754"/>
      <c r="AW186" s="754"/>
      <c r="AX186" s="754"/>
      <c r="AY186" s="754"/>
      <c r="AZ186" s="754"/>
      <c r="BA186" s="754"/>
      <c r="BB186" s="754"/>
      <c r="BC186" s="754"/>
      <c r="BD186" s="754"/>
      <c r="BE186" s="754"/>
      <c r="BF186" s="754"/>
      <c r="BG186" s="767"/>
      <c r="BH186" s="767"/>
      <c r="BI186" s="767"/>
      <c r="BJ186" s="767"/>
      <c r="BK186" s="767"/>
      <c r="BL186" s="767"/>
      <c r="BM186" s="767"/>
      <c r="BN186" s="767"/>
      <c r="BO186" s="767"/>
      <c r="BP186" s="767"/>
    </row>
    <row r="187" spans="2:68" ht="13.5" customHeight="1">
      <c r="B187" s="763" t="s">
        <v>1053</v>
      </c>
      <c r="D187" s="754" t="s">
        <v>1022</v>
      </c>
      <c r="X187" s="1855" t="s">
        <v>1330</v>
      </c>
      <c r="Y187" s="1855"/>
      <c r="Z187" s="1855"/>
      <c r="AA187" s="1855"/>
      <c r="AB187" s="1855"/>
      <c r="AC187" s="1855"/>
      <c r="AD187" s="1855"/>
      <c r="AE187" s="1855"/>
      <c r="AF187" s="1855"/>
      <c r="AG187" s="1855"/>
      <c r="AH187" s="1856"/>
      <c r="AI187" s="753"/>
      <c r="AJ187" s="753"/>
      <c r="AM187" s="754" t="s">
        <v>609</v>
      </c>
      <c r="AN187" s="754"/>
      <c r="AO187" s="754"/>
      <c r="AP187" s="754"/>
      <c r="AQ187" s="754"/>
      <c r="AR187" s="754"/>
      <c r="AS187" s="754"/>
      <c r="AT187" s="754"/>
      <c r="AU187" s="754"/>
      <c r="AV187" s="754"/>
      <c r="AW187" s="754"/>
      <c r="AX187" s="754"/>
      <c r="AY187" s="754"/>
      <c r="AZ187" s="754"/>
      <c r="BA187" s="754"/>
      <c r="BB187" s="754"/>
      <c r="BC187" s="754"/>
      <c r="BD187" s="754"/>
      <c r="BE187" s="754"/>
      <c r="BF187" s="754"/>
      <c r="BG187" s="1885" t="s">
        <v>600</v>
      </c>
      <c r="BH187" s="1885"/>
      <c r="BI187" s="1885"/>
      <c r="BJ187" s="1885"/>
      <c r="BK187" s="1885"/>
      <c r="BL187" s="1885"/>
      <c r="BM187" s="1885"/>
      <c r="BN187" s="1885"/>
      <c r="BO187" s="1885"/>
      <c r="BP187" s="1885"/>
    </row>
    <row r="188" spans="2:68" ht="7" customHeight="1">
      <c r="B188" s="763"/>
      <c r="X188" s="801"/>
      <c r="Y188" s="801"/>
      <c r="Z188" s="801"/>
      <c r="AA188" s="801"/>
      <c r="AB188" s="801"/>
      <c r="AC188" s="801"/>
      <c r="AD188" s="801"/>
      <c r="AE188" s="801"/>
      <c r="AF188" s="801"/>
      <c r="AG188" s="801"/>
      <c r="AM188" s="754"/>
      <c r="AN188" s="754"/>
      <c r="AO188" s="754"/>
      <c r="AP188" s="754"/>
      <c r="AQ188" s="754"/>
      <c r="AR188" s="754"/>
      <c r="AS188" s="754"/>
      <c r="AT188" s="754"/>
      <c r="AU188" s="754"/>
      <c r="AV188" s="754"/>
      <c r="AW188" s="754"/>
      <c r="AX188" s="754"/>
      <c r="AY188" s="754"/>
      <c r="AZ188" s="754"/>
      <c r="BA188" s="754"/>
      <c r="BB188" s="754"/>
      <c r="BC188" s="754"/>
      <c r="BD188" s="754"/>
      <c r="BE188" s="754"/>
      <c r="BF188" s="754"/>
      <c r="BG188" s="767"/>
      <c r="BH188" s="767"/>
      <c r="BI188" s="767"/>
      <c r="BJ188" s="767"/>
      <c r="BK188" s="767"/>
      <c r="BL188" s="767"/>
      <c r="BM188" s="767"/>
      <c r="BN188" s="767"/>
      <c r="BO188" s="767"/>
      <c r="BP188" s="767"/>
    </row>
    <row r="189" spans="2:68" ht="13.5" customHeight="1">
      <c r="B189" s="763" t="s">
        <v>1054</v>
      </c>
      <c r="D189" s="754" t="s">
        <v>1023</v>
      </c>
      <c r="X189" s="1855" t="s">
        <v>1339</v>
      </c>
      <c r="Y189" s="1855"/>
      <c r="Z189" s="1855"/>
      <c r="AA189" s="1855"/>
      <c r="AB189" s="1855"/>
      <c r="AC189" s="1855"/>
      <c r="AD189" s="1855"/>
      <c r="AE189" s="1855"/>
      <c r="AF189" s="1855"/>
      <c r="AG189" s="1855"/>
      <c r="AH189" s="1856"/>
      <c r="AM189" s="754" t="s">
        <v>487</v>
      </c>
      <c r="AN189" s="754"/>
      <c r="AO189" s="754"/>
      <c r="AP189" s="754"/>
      <c r="AQ189" s="754"/>
      <c r="AR189" s="754"/>
      <c r="AS189" s="754"/>
      <c r="AT189" s="754"/>
      <c r="AU189" s="754"/>
      <c r="AV189" s="754"/>
      <c r="AW189" s="754"/>
      <c r="AX189" s="754" t="s">
        <v>610</v>
      </c>
      <c r="AY189" s="754"/>
      <c r="AZ189" s="754"/>
      <c r="BA189" s="754"/>
      <c r="BB189" s="754"/>
      <c r="BC189" s="754"/>
      <c r="BD189" s="754"/>
      <c r="BE189" s="754"/>
      <c r="BF189" s="754"/>
      <c r="BG189" s="1885" t="s">
        <v>611</v>
      </c>
      <c r="BH189" s="1885"/>
      <c r="BI189" s="1885"/>
      <c r="BJ189" s="1885"/>
      <c r="BK189" s="1885"/>
      <c r="BL189" s="1885"/>
      <c r="BM189" s="1885"/>
      <c r="BN189" s="1885"/>
      <c r="BO189" s="1885"/>
      <c r="BP189" s="1885"/>
    </row>
    <row r="190" spans="2:68" ht="7" customHeight="1">
      <c r="B190" s="763"/>
      <c r="X190" s="801"/>
      <c r="Y190" s="801"/>
      <c r="Z190" s="801"/>
      <c r="AA190" s="801"/>
      <c r="AB190" s="801"/>
      <c r="AC190" s="801"/>
      <c r="AD190" s="801"/>
      <c r="AE190" s="801"/>
      <c r="AF190" s="801"/>
      <c r="AG190" s="801"/>
      <c r="AM190" s="754"/>
      <c r="AN190" s="754"/>
      <c r="AO190" s="754"/>
      <c r="AP190" s="754"/>
      <c r="AQ190" s="754"/>
      <c r="AR190" s="754"/>
      <c r="AS190" s="754"/>
      <c r="AT190" s="754"/>
      <c r="AU190" s="754"/>
      <c r="AV190" s="754"/>
      <c r="AW190" s="754"/>
      <c r="AX190" s="754"/>
      <c r="AY190" s="754"/>
      <c r="AZ190" s="754"/>
      <c r="BA190" s="754"/>
      <c r="BB190" s="754"/>
      <c r="BC190" s="754"/>
      <c r="BD190" s="754"/>
      <c r="BE190" s="754"/>
      <c r="BF190" s="754"/>
      <c r="BG190" s="767"/>
      <c r="BH190" s="767"/>
      <c r="BI190" s="767"/>
      <c r="BJ190" s="767"/>
      <c r="BK190" s="767"/>
      <c r="BL190" s="767"/>
      <c r="BM190" s="767"/>
      <c r="BN190" s="767"/>
      <c r="BO190" s="767"/>
      <c r="BP190" s="767"/>
    </row>
    <row r="191" spans="2:68" ht="13.5" customHeight="1">
      <c r="B191" s="763" t="s">
        <v>1055</v>
      </c>
      <c r="D191" s="754" t="s">
        <v>835</v>
      </c>
      <c r="X191" s="1855" t="s">
        <v>1329</v>
      </c>
      <c r="Y191" s="1855"/>
      <c r="Z191" s="1855"/>
      <c r="AA191" s="1855"/>
      <c r="AB191" s="1855"/>
      <c r="AC191" s="1855"/>
      <c r="AD191" s="1855"/>
      <c r="AE191" s="1855"/>
      <c r="AF191" s="1855"/>
      <c r="AG191" s="1855"/>
      <c r="AH191" s="1856"/>
      <c r="AM191" s="754" t="s">
        <v>612</v>
      </c>
      <c r="AN191" s="754"/>
      <c r="AO191" s="754"/>
      <c r="AP191" s="754"/>
      <c r="AQ191" s="754"/>
      <c r="AR191" s="754"/>
      <c r="AS191" s="754"/>
      <c r="AT191" s="754"/>
      <c r="AU191" s="754"/>
      <c r="AV191" s="754"/>
      <c r="AW191" s="754"/>
      <c r="AX191" s="754" t="s">
        <v>610</v>
      </c>
      <c r="AY191" s="754"/>
      <c r="AZ191" s="754"/>
      <c r="BA191" s="754"/>
      <c r="BB191" s="754"/>
      <c r="BC191" s="754"/>
      <c r="BD191" s="754"/>
      <c r="BE191" s="754"/>
      <c r="BF191" s="754"/>
      <c r="BG191" s="1885" t="s">
        <v>611</v>
      </c>
      <c r="BH191" s="1885"/>
      <c r="BI191" s="1885"/>
      <c r="BJ191" s="1885"/>
      <c r="BK191" s="1885"/>
      <c r="BL191" s="1885"/>
      <c r="BM191" s="1885"/>
      <c r="BN191" s="1885"/>
      <c r="BO191" s="1885"/>
      <c r="BP191" s="1885"/>
    </row>
    <row r="192" spans="2:68" ht="7" customHeight="1">
      <c r="B192" s="763"/>
      <c r="X192" s="801"/>
      <c r="Y192" s="801"/>
      <c r="Z192" s="801"/>
      <c r="AA192" s="801"/>
      <c r="AB192" s="801"/>
      <c r="AC192" s="801"/>
      <c r="AD192" s="801"/>
      <c r="AE192" s="801"/>
      <c r="AF192" s="801"/>
      <c r="AG192" s="801"/>
      <c r="AM192" s="754"/>
      <c r="AN192" s="754"/>
      <c r="AO192" s="754"/>
      <c r="AP192" s="754"/>
      <c r="AQ192" s="754"/>
      <c r="AR192" s="754"/>
      <c r="AS192" s="754"/>
      <c r="AT192" s="754"/>
      <c r="AU192" s="754"/>
      <c r="AV192" s="754"/>
      <c r="AW192" s="754"/>
      <c r="AX192" s="754"/>
      <c r="AY192" s="754"/>
      <c r="AZ192" s="754"/>
      <c r="BA192" s="754"/>
      <c r="BB192" s="754"/>
      <c r="BC192" s="754"/>
      <c r="BD192" s="754"/>
      <c r="BE192" s="754"/>
      <c r="BF192" s="754"/>
      <c r="BG192" s="767"/>
      <c r="BH192" s="767"/>
      <c r="BI192" s="767"/>
      <c r="BJ192" s="767"/>
      <c r="BK192" s="767"/>
      <c r="BL192" s="767"/>
      <c r="BM192" s="767"/>
      <c r="BN192" s="767"/>
      <c r="BO192" s="767"/>
      <c r="BP192" s="767"/>
    </row>
    <row r="193" spans="2:68" ht="13.5" customHeight="1">
      <c r="B193" s="763" t="s">
        <v>1056</v>
      </c>
      <c r="D193" s="754" t="s">
        <v>607</v>
      </c>
      <c r="X193" s="1855" t="s">
        <v>1336</v>
      </c>
      <c r="Y193" s="1857"/>
      <c r="Z193" s="1857"/>
      <c r="AA193" s="1857"/>
      <c r="AB193" s="1857"/>
      <c r="AC193" s="1857"/>
      <c r="AD193" s="1857"/>
      <c r="AE193" s="1857"/>
      <c r="AF193" s="1857"/>
      <c r="AG193" s="1857"/>
      <c r="AH193" s="1857"/>
      <c r="AM193" s="754" t="s">
        <v>613</v>
      </c>
      <c r="AN193" s="754"/>
      <c r="AO193" s="754"/>
      <c r="AP193" s="754"/>
      <c r="AQ193" s="754"/>
      <c r="AR193" s="754"/>
      <c r="AS193" s="754"/>
      <c r="AT193" s="754"/>
      <c r="AU193" s="754"/>
      <c r="AV193" s="754"/>
      <c r="AW193" s="754"/>
      <c r="AX193" s="754" t="s">
        <v>610</v>
      </c>
      <c r="AY193" s="754"/>
      <c r="AZ193" s="754"/>
      <c r="BA193" s="754"/>
      <c r="BB193" s="754"/>
      <c r="BC193" s="754"/>
      <c r="BD193" s="754"/>
      <c r="BE193" s="754"/>
      <c r="BF193" s="754"/>
      <c r="BG193" s="1885" t="s">
        <v>611</v>
      </c>
      <c r="BH193" s="1885"/>
      <c r="BI193" s="1885"/>
      <c r="BJ193" s="1885"/>
      <c r="BK193" s="1885"/>
      <c r="BL193" s="1885"/>
      <c r="BM193" s="1885"/>
      <c r="BN193" s="1885"/>
      <c r="BO193" s="1885"/>
      <c r="BP193" s="1885"/>
    </row>
    <row r="194" spans="2:68" ht="7" customHeight="1">
      <c r="B194" s="763"/>
      <c r="X194" s="801"/>
      <c r="Y194" s="801"/>
      <c r="Z194" s="801"/>
      <c r="AA194" s="801"/>
      <c r="AB194" s="801"/>
      <c r="AC194" s="801"/>
      <c r="AD194" s="801"/>
      <c r="AE194" s="801"/>
      <c r="AF194" s="801"/>
      <c r="AG194" s="801"/>
      <c r="AM194" s="754"/>
      <c r="AN194" s="754"/>
      <c r="AO194" s="754"/>
      <c r="AP194" s="754"/>
      <c r="AQ194" s="754"/>
      <c r="AR194" s="754"/>
      <c r="AS194" s="754"/>
      <c r="AT194" s="754"/>
      <c r="AU194" s="754"/>
      <c r="AV194" s="754"/>
      <c r="AW194" s="754"/>
      <c r="AX194" s="754"/>
      <c r="AY194" s="754"/>
      <c r="AZ194" s="754"/>
      <c r="BA194" s="754"/>
      <c r="BB194" s="754"/>
      <c r="BC194" s="754"/>
      <c r="BD194" s="754"/>
      <c r="BE194" s="754"/>
      <c r="BF194" s="754"/>
      <c r="BG194" s="767"/>
      <c r="BH194" s="767"/>
      <c r="BI194" s="767"/>
      <c r="BJ194" s="767"/>
      <c r="BK194" s="767"/>
      <c r="BL194" s="767"/>
      <c r="BM194" s="767"/>
      <c r="BN194" s="767"/>
      <c r="BO194" s="767"/>
      <c r="BP194" s="767"/>
    </row>
    <row r="195" spans="2:68" ht="13.5" customHeight="1">
      <c r="B195" s="763" t="s">
        <v>1057</v>
      </c>
      <c r="D195" s="754" t="s">
        <v>1027</v>
      </c>
      <c r="X195" s="1855" t="s">
        <v>1337</v>
      </c>
      <c r="Y195" s="1857"/>
      <c r="Z195" s="1857"/>
      <c r="AA195" s="1857"/>
      <c r="AB195" s="1857"/>
      <c r="AC195" s="1857"/>
      <c r="AD195" s="1857"/>
      <c r="AE195" s="1857"/>
      <c r="AF195" s="1857"/>
      <c r="AG195" s="1857"/>
      <c r="AH195" s="1857"/>
      <c r="AM195" s="754" t="s">
        <v>614</v>
      </c>
      <c r="AN195" s="754"/>
      <c r="AO195" s="754"/>
      <c r="AP195" s="754"/>
      <c r="AQ195" s="754"/>
      <c r="AR195" s="754"/>
      <c r="AS195" s="754"/>
      <c r="AT195" s="754"/>
      <c r="AU195" s="754"/>
      <c r="AV195" s="754"/>
      <c r="AW195" s="754"/>
      <c r="AX195" s="754"/>
      <c r="AY195" s="754"/>
      <c r="AZ195" s="754"/>
      <c r="BA195" s="754"/>
      <c r="BB195" s="754"/>
      <c r="BC195" s="754"/>
      <c r="BD195" s="754"/>
      <c r="BE195" s="754"/>
      <c r="BF195" s="754"/>
      <c r="BG195" s="1885" t="s">
        <v>611</v>
      </c>
      <c r="BH195" s="1885"/>
      <c r="BI195" s="1885"/>
      <c r="BJ195" s="1885"/>
      <c r="BK195" s="1885"/>
      <c r="BL195" s="1885"/>
      <c r="BM195" s="1885"/>
      <c r="BN195" s="1885"/>
      <c r="BO195" s="1885"/>
      <c r="BP195" s="1885"/>
    </row>
    <row r="196" spans="2:68" ht="7" customHeight="1">
      <c r="B196" s="763"/>
      <c r="X196" s="801"/>
      <c r="Y196" s="801"/>
      <c r="Z196" s="801"/>
      <c r="AA196" s="801"/>
      <c r="AB196" s="801"/>
      <c r="AC196" s="801"/>
      <c r="AD196" s="801"/>
      <c r="AE196" s="801"/>
      <c r="AF196" s="801"/>
      <c r="AG196" s="801"/>
      <c r="AM196" s="754"/>
      <c r="AN196" s="754"/>
      <c r="AO196" s="754"/>
      <c r="AP196" s="754"/>
      <c r="AQ196" s="754"/>
      <c r="AR196" s="754"/>
      <c r="AS196" s="754"/>
      <c r="AT196" s="754"/>
      <c r="AU196" s="754"/>
      <c r="AV196" s="754"/>
      <c r="AW196" s="754"/>
      <c r="AX196" s="754"/>
      <c r="AY196" s="754"/>
      <c r="AZ196" s="754"/>
      <c r="BA196" s="754"/>
      <c r="BB196" s="754"/>
      <c r="BC196" s="754"/>
      <c r="BD196" s="754"/>
      <c r="BE196" s="754"/>
      <c r="BF196" s="754"/>
      <c r="BG196" s="767"/>
      <c r="BH196" s="767"/>
      <c r="BI196" s="767"/>
      <c r="BJ196" s="767"/>
      <c r="BK196" s="767"/>
      <c r="BL196" s="767"/>
      <c r="BM196" s="767"/>
      <c r="BN196" s="767"/>
      <c r="BO196" s="767"/>
      <c r="BP196" s="767"/>
    </row>
    <row r="197" spans="2:68" ht="13.5" customHeight="1">
      <c r="B197" s="763" t="s">
        <v>1058</v>
      </c>
      <c r="D197" s="754" t="s">
        <v>644</v>
      </c>
      <c r="O197" s="754" t="s">
        <v>610</v>
      </c>
      <c r="X197" s="1855" t="s">
        <v>1338</v>
      </c>
      <c r="Y197" s="1855"/>
      <c r="Z197" s="1855"/>
      <c r="AA197" s="1855"/>
      <c r="AB197" s="1855"/>
      <c r="AC197" s="1855"/>
      <c r="AD197" s="1855"/>
      <c r="AE197" s="1855"/>
      <c r="AF197" s="1855"/>
      <c r="AG197" s="1855"/>
      <c r="AH197" s="1856"/>
      <c r="AM197" s="754" t="s">
        <v>615</v>
      </c>
      <c r="AN197" s="754"/>
      <c r="AO197" s="754"/>
      <c r="AP197" s="754"/>
      <c r="AQ197" s="754"/>
      <c r="AR197" s="754"/>
      <c r="AS197" s="754"/>
      <c r="AT197" s="754"/>
      <c r="AU197" s="754"/>
      <c r="AV197" s="754"/>
      <c r="AW197" s="754"/>
      <c r="AX197" s="754"/>
      <c r="AY197" s="754"/>
      <c r="AZ197" s="754"/>
      <c r="BA197" s="754"/>
      <c r="BB197" s="754"/>
      <c r="BC197" s="754"/>
      <c r="BD197" s="754"/>
      <c r="BE197" s="754"/>
      <c r="BF197" s="754"/>
      <c r="BG197" s="1885" t="s">
        <v>611</v>
      </c>
      <c r="BH197" s="1885"/>
      <c r="BI197" s="1885"/>
      <c r="BJ197" s="1885"/>
      <c r="BK197" s="1885"/>
      <c r="BL197" s="1885"/>
      <c r="BM197" s="1885"/>
      <c r="BN197" s="1885"/>
      <c r="BO197" s="1885"/>
      <c r="BP197" s="1885"/>
    </row>
    <row r="198" spans="2:68" ht="7" customHeight="1">
      <c r="B198" s="763"/>
      <c r="X198" s="801"/>
      <c r="Y198" s="801"/>
      <c r="Z198" s="801"/>
      <c r="AA198" s="801"/>
      <c r="AB198" s="801"/>
      <c r="AC198" s="801"/>
      <c r="AD198" s="801"/>
      <c r="AE198" s="801"/>
      <c r="AF198" s="801"/>
      <c r="AG198" s="801"/>
      <c r="AM198" s="754"/>
      <c r="AN198" s="754"/>
      <c r="AO198" s="754"/>
      <c r="AP198" s="754"/>
      <c r="AQ198" s="754"/>
      <c r="AR198" s="754"/>
      <c r="AS198" s="754"/>
      <c r="AT198" s="754"/>
      <c r="AU198" s="754"/>
      <c r="AV198" s="754"/>
      <c r="AW198" s="754"/>
      <c r="AX198" s="754"/>
      <c r="AY198" s="754"/>
      <c r="AZ198" s="754"/>
      <c r="BA198" s="754"/>
      <c r="BB198" s="754"/>
      <c r="BC198" s="754"/>
      <c r="BD198" s="754"/>
      <c r="BE198" s="754"/>
      <c r="BF198" s="754"/>
      <c r="BG198" s="767"/>
      <c r="BH198" s="767"/>
      <c r="BI198" s="767"/>
      <c r="BJ198" s="767"/>
      <c r="BK198" s="767"/>
      <c r="BL198" s="767"/>
      <c r="BM198" s="767"/>
      <c r="BN198" s="767"/>
      <c r="BO198" s="767"/>
      <c r="BP198" s="767"/>
    </row>
    <row r="199" spans="2:68" ht="13.5" customHeight="1">
      <c r="B199" s="763" t="s">
        <v>1059</v>
      </c>
      <c r="D199" s="753" t="s">
        <v>1108</v>
      </c>
      <c r="O199" s="754" t="s">
        <v>1221</v>
      </c>
      <c r="X199" s="1855" t="s">
        <v>1340</v>
      </c>
      <c r="Y199" s="1855"/>
      <c r="Z199" s="1855"/>
      <c r="AA199" s="1855"/>
      <c r="AB199" s="1855"/>
      <c r="AC199" s="1855"/>
      <c r="AD199" s="1855"/>
      <c r="AE199" s="1855"/>
      <c r="AF199" s="1855"/>
      <c r="AG199" s="1855"/>
      <c r="AH199" s="1856"/>
      <c r="AM199" s="754" t="s">
        <v>616</v>
      </c>
      <c r="AN199" s="754"/>
      <c r="AO199" s="754"/>
      <c r="AP199" s="754"/>
      <c r="AQ199" s="754"/>
      <c r="AR199" s="754"/>
      <c r="AS199" s="754"/>
      <c r="AT199" s="754"/>
      <c r="AU199" s="754"/>
      <c r="AV199" s="754"/>
      <c r="AW199" s="754"/>
      <c r="AX199" s="754"/>
      <c r="AY199" s="754"/>
      <c r="AZ199" s="754"/>
      <c r="BA199" s="754"/>
      <c r="BB199" s="754"/>
      <c r="BC199" s="754"/>
      <c r="BD199" s="754"/>
      <c r="BE199" s="754"/>
      <c r="BF199" s="754"/>
      <c r="BG199" s="1885" t="s">
        <v>611</v>
      </c>
      <c r="BH199" s="1885"/>
      <c r="BI199" s="1885"/>
      <c r="BJ199" s="1885"/>
      <c r="BK199" s="1885"/>
      <c r="BL199" s="1885"/>
      <c r="BM199" s="1885"/>
      <c r="BN199" s="1885"/>
      <c r="BO199" s="1885"/>
      <c r="BP199" s="1885"/>
    </row>
    <row r="200" spans="2:68" ht="7" customHeight="1">
      <c r="B200" s="763"/>
      <c r="X200" s="801"/>
      <c r="Y200" s="801"/>
      <c r="Z200" s="801"/>
      <c r="AA200" s="801"/>
      <c r="AB200" s="801"/>
      <c r="AC200" s="801"/>
      <c r="AD200" s="801"/>
      <c r="AE200" s="801"/>
      <c r="AF200" s="801"/>
      <c r="AG200" s="801"/>
      <c r="AM200" s="754"/>
      <c r="AN200" s="754"/>
      <c r="AO200" s="754"/>
      <c r="AP200" s="754"/>
      <c r="AQ200" s="754"/>
      <c r="AR200" s="754"/>
      <c r="AS200" s="754"/>
      <c r="AT200" s="754"/>
      <c r="AU200" s="754"/>
      <c r="AV200" s="754"/>
      <c r="AW200" s="754"/>
      <c r="AX200" s="754"/>
      <c r="AY200" s="754"/>
      <c r="AZ200" s="754"/>
      <c r="BA200" s="754"/>
      <c r="BB200" s="754"/>
      <c r="BC200" s="754"/>
      <c r="BD200" s="754"/>
      <c r="BE200" s="754"/>
      <c r="BF200" s="754"/>
      <c r="BG200" s="767"/>
      <c r="BH200" s="767"/>
      <c r="BI200" s="767"/>
      <c r="BJ200" s="767"/>
      <c r="BK200" s="767"/>
      <c r="BL200" s="767"/>
      <c r="BM200" s="767"/>
      <c r="BN200" s="767"/>
      <c r="BO200" s="767"/>
      <c r="BP200" s="767"/>
    </row>
    <row r="201" spans="2:68" ht="13.5" customHeight="1">
      <c r="B201" s="763" t="s">
        <v>1060</v>
      </c>
      <c r="D201" s="754" t="s">
        <v>433</v>
      </c>
      <c r="X201" s="1855" t="s">
        <v>641</v>
      </c>
      <c r="Y201" s="1857"/>
      <c r="Z201" s="1857"/>
      <c r="AA201" s="1857"/>
      <c r="AB201" s="1857"/>
      <c r="AC201" s="1857"/>
      <c r="AD201" s="1857"/>
      <c r="AE201" s="1857"/>
      <c r="AF201" s="1857"/>
      <c r="AG201" s="1857"/>
      <c r="AH201" s="1857"/>
      <c r="AM201" s="754" t="s">
        <v>617</v>
      </c>
      <c r="AN201" s="754"/>
      <c r="AO201" s="754"/>
      <c r="AP201" s="754"/>
      <c r="AQ201" s="754"/>
      <c r="AR201" s="754"/>
      <c r="AS201" s="754"/>
      <c r="AT201" s="754"/>
      <c r="AU201" s="754"/>
      <c r="AV201" s="754"/>
      <c r="AW201" s="754"/>
      <c r="AX201" s="754"/>
      <c r="AY201" s="754"/>
      <c r="AZ201" s="754"/>
      <c r="BA201" s="754"/>
      <c r="BB201" s="754"/>
      <c r="BC201" s="754"/>
      <c r="BD201" s="754"/>
      <c r="BE201" s="754"/>
      <c r="BF201" s="754"/>
      <c r="BG201" s="1885" t="s">
        <v>611</v>
      </c>
      <c r="BH201" s="1885"/>
      <c r="BI201" s="1885"/>
      <c r="BJ201" s="1885"/>
      <c r="BK201" s="1885"/>
      <c r="BL201" s="1885"/>
      <c r="BM201" s="1885"/>
      <c r="BN201" s="1885"/>
      <c r="BO201" s="1885"/>
      <c r="BP201" s="1885"/>
    </row>
    <row r="202" spans="2:68" ht="7" customHeight="1">
      <c r="B202" s="763"/>
      <c r="X202" s="801"/>
      <c r="Y202" s="801"/>
      <c r="Z202" s="801"/>
      <c r="AA202" s="801"/>
      <c r="AB202" s="801"/>
      <c r="AC202" s="801"/>
      <c r="AD202" s="801"/>
      <c r="AE202" s="801"/>
      <c r="AF202" s="801"/>
      <c r="AG202" s="801"/>
      <c r="AM202" s="754"/>
      <c r="AN202" s="754"/>
      <c r="AO202" s="754"/>
      <c r="AP202" s="754"/>
      <c r="AQ202" s="754"/>
      <c r="AR202" s="754"/>
      <c r="AS202" s="754"/>
      <c r="AT202" s="754"/>
      <c r="AU202" s="754"/>
      <c r="AV202" s="754"/>
      <c r="AW202" s="754"/>
      <c r="AX202" s="754"/>
      <c r="AY202" s="754"/>
      <c r="AZ202" s="754"/>
      <c r="BA202" s="754"/>
      <c r="BB202" s="754"/>
      <c r="BC202" s="754"/>
      <c r="BD202" s="754"/>
      <c r="BE202" s="754"/>
      <c r="BF202" s="754"/>
      <c r="BG202" s="767"/>
      <c r="BH202" s="767"/>
      <c r="BI202" s="767"/>
      <c r="BJ202" s="767"/>
      <c r="BK202" s="767"/>
      <c r="BL202" s="767"/>
      <c r="BM202" s="767"/>
      <c r="BN202" s="767"/>
      <c r="BO202" s="767"/>
      <c r="BP202" s="767"/>
    </row>
    <row r="203" spans="2:68" ht="13.5" customHeight="1">
      <c r="B203" s="763" t="s">
        <v>1061</v>
      </c>
      <c r="D203" s="754" t="s">
        <v>616</v>
      </c>
      <c r="X203" s="1855" t="s">
        <v>641</v>
      </c>
      <c r="Y203" s="1857"/>
      <c r="Z203" s="1857"/>
      <c r="AA203" s="1857"/>
      <c r="AB203" s="1857"/>
      <c r="AC203" s="1857"/>
      <c r="AD203" s="1857"/>
      <c r="AE203" s="1857"/>
      <c r="AF203" s="1857"/>
      <c r="AG203" s="1857"/>
      <c r="AH203" s="1857"/>
      <c r="AM203" s="754" t="s">
        <v>618</v>
      </c>
      <c r="AN203" s="754"/>
      <c r="AO203" s="754"/>
      <c r="AP203" s="754"/>
      <c r="AQ203" s="754"/>
      <c r="AR203" s="754"/>
      <c r="AS203" s="754"/>
      <c r="AT203" s="754"/>
      <c r="AU203" s="754"/>
      <c r="AV203" s="754"/>
      <c r="AW203" s="754"/>
      <c r="AX203" s="754"/>
      <c r="AY203" s="754"/>
      <c r="AZ203" s="754"/>
      <c r="BA203" s="754"/>
      <c r="BB203" s="754"/>
      <c r="BC203" s="754"/>
      <c r="BD203" s="754"/>
      <c r="BE203" s="754"/>
      <c r="BF203" s="754"/>
      <c r="BG203" s="1885" t="s">
        <v>611</v>
      </c>
      <c r="BH203" s="1885"/>
      <c r="BI203" s="1885"/>
      <c r="BJ203" s="1885"/>
      <c r="BK203" s="1885"/>
      <c r="BL203" s="1885"/>
      <c r="BM203" s="1885"/>
      <c r="BN203" s="1885"/>
      <c r="BO203" s="1885"/>
      <c r="BP203" s="1885"/>
    </row>
    <row r="204" spans="2:68" ht="7" customHeight="1">
      <c r="B204" s="763"/>
      <c r="X204" s="801"/>
      <c r="Y204" s="801"/>
      <c r="Z204" s="801"/>
      <c r="AA204" s="801"/>
      <c r="AB204" s="801"/>
      <c r="AC204" s="801"/>
      <c r="AD204" s="801"/>
      <c r="AE204" s="801"/>
      <c r="AF204" s="801"/>
      <c r="AG204" s="801"/>
      <c r="AM204" s="754"/>
      <c r="AN204" s="754"/>
      <c r="AO204" s="754"/>
      <c r="AP204" s="754"/>
      <c r="AQ204" s="754"/>
      <c r="AR204" s="754"/>
      <c r="AS204" s="754"/>
      <c r="AT204" s="754"/>
      <c r="AU204" s="754"/>
      <c r="AV204" s="754"/>
      <c r="AW204" s="754"/>
      <c r="AX204" s="754"/>
      <c r="AY204" s="754"/>
      <c r="AZ204" s="754"/>
      <c r="BA204" s="754"/>
      <c r="BB204" s="754"/>
      <c r="BC204" s="754"/>
      <c r="BD204" s="754"/>
      <c r="BE204" s="754"/>
      <c r="BF204" s="754"/>
      <c r="BG204" s="767"/>
      <c r="BH204" s="767"/>
      <c r="BI204" s="767"/>
      <c r="BJ204" s="767"/>
      <c r="BK204" s="767"/>
      <c r="BL204" s="767"/>
      <c r="BM204" s="767"/>
      <c r="BN204" s="767"/>
      <c r="BO204" s="767"/>
      <c r="BP204" s="767"/>
    </row>
    <row r="205" spans="2:68" ht="13.5" customHeight="1">
      <c r="B205" s="763" t="s">
        <v>1018</v>
      </c>
      <c r="D205" s="754" t="s">
        <v>642</v>
      </c>
      <c r="X205" s="1855" t="s">
        <v>641</v>
      </c>
      <c r="Y205" s="1857"/>
      <c r="Z205" s="1857"/>
      <c r="AA205" s="1857"/>
      <c r="AB205" s="1857"/>
      <c r="AC205" s="1857"/>
      <c r="AD205" s="1857"/>
      <c r="AE205" s="1857"/>
      <c r="AF205" s="1857"/>
      <c r="AG205" s="1857"/>
      <c r="AH205" s="1857"/>
      <c r="AM205" s="754" t="s">
        <v>488</v>
      </c>
      <c r="AN205" s="754"/>
      <c r="AO205" s="754"/>
      <c r="AP205" s="754"/>
      <c r="AQ205" s="754"/>
      <c r="AR205" s="754"/>
      <c r="AS205" s="754"/>
      <c r="AT205" s="754"/>
      <c r="AU205" s="754"/>
      <c r="AV205" s="754"/>
      <c r="AW205" s="754"/>
      <c r="AX205" s="754"/>
      <c r="AY205" s="754"/>
      <c r="AZ205" s="754"/>
      <c r="BA205" s="754"/>
      <c r="BB205" s="754"/>
      <c r="BC205" s="754"/>
      <c r="BD205" s="754"/>
      <c r="BE205" s="754"/>
      <c r="BF205" s="754"/>
      <c r="BG205" s="1885" t="s">
        <v>611</v>
      </c>
      <c r="BH205" s="1885"/>
      <c r="BI205" s="1885"/>
      <c r="BJ205" s="1885"/>
      <c r="BK205" s="1885"/>
      <c r="BL205" s="1885"/>
      <c r="BM205" s="1885"/>
      <c r="BN205" s="1885"/>
      <c r="BO205" s="1885"/>
      <c r="BP205" s="1885"/>
    </row>
    <row r="206" spans="2:68" ht="7.5" customHeight="1">
      <c r="B206" s="763"/>
      <c r="X206" s="801"/>
      <c r="Y206" s="801"/>
      <c r="Z206" s="801"/>
      <c r="AA206" s="801"/>
      <c r="AB206" s="801"/>
      <c r="AC206" s="801"/>
      <c r="AD206" s="801"/>
      <c r="AE206" s="801"/>
      <c r="AF206" s="801"/>
      <c r="AG206" s="801"/>
      <c r="AM206" s="754"/>
      <c r="AN206" s="754"/>
      <c r="AO206" s="754"/>
      <c r="AP206" s="754"/>
      <c r="AQ206" s="754"/>
      <c r="AR206" s="754"/>
      <c r="AS206" s="754"/>
      <c r="AT206" s="754"/>
      <c r="AU206" s="754"/>
      <c r="AV206" s="754"/>
      <c r="AW206" s="754"/>
      <c r="AX206" s="754"/>
      <c r="AY206" s="754"/>
      <c r="AZ206" s="754"/>
      <c r="BA206" s="754"/>
      <c r="BB206" s="754"/>
      <c r="BC206" s="754"/>
      <c r="BD206" s="754"/>
      <c r="BE206" s="754"/>
      <c r="BF206" s="754"/>
      <c r="BG206" s="767"/>
      <c r="BH206" s="767"/>
      <c r="BI206" s="767"/>
      <c r="BJ206" s="767"/>
      <c r="BK206" s="767"/>
      <c r="BL206" s="767"/>
      <c r="BM206" s="767"/>
      <c r="BN206" s="767"/>
      <c r="BO206" s="767"/>
      <c r="BP206" s="767"/>
    </row>
    <row r="207" spans="2:68" ht="13.5" customHeight="1">
      <c r="B207" s="763" t="s">
        <v>1229</v>
      </c>
      <c r="D207" s="754" t="s">
        <v>643</v>
      </c>
      <c r="O207" s="754" t="s">
        <v>610</v>
      </c>
      <c r="X207" s="1855" t="s">
        <v>1019</v>
      </c>
      <c r="Y207" s="1857"/>
      <c r="Z207" s="1857"/>
      <c r="AA207" s="1857"/>
      <c r="AB207" s="1857"/>
      <c r="AC207" s="1857"/>
      <c r="AD207" s="1857"/>
      <c r="AE207" s="1857"/>
      <c r="AF207" s="1857"/>
      <c r="AG207" s="1857"/>
      <c r="AH207" s="1857"/>
      <c r="AM207" s="754"/>
      <c r="AN207" s="754"/>
      <c r="AO207" s="754"/>
      <c r="AP207" s="754"/>
      <c r="AQ207" s="754"/>
      <c r="AR207" s="754"/>
      <c r="AS207" s="754"/>
      <c r="AT207" s="754"/>
      <c r="AU207" s="754"/>
      <c r="AV207" s="754"/>
      <c r="AW207" s="754"/>
      <c r="AX207" s="754"/>
      <c r="AY207" s="754"/>
      <c r="AZ207" s="754"/>
      <c r="BA207" s="754"/>
      <c r="BB207" s="754"/>
      <c r="BC207" s="754"/>
      <c r="BD207" s="754"/>
      <c r="BE207" s="754"/>
      <c r="BF207" s="754"/>
      <c r="BG207" s="767"/>
      <c r="BH207" s="767"/>
      <c r="BI207" s="767"/>
      <c r="BJ207" s="767"/>
      <c r="BK207" s="767"/>
      <c r="BL207" s="767"/>
      <c r="BM207" s="767"/>
      <c r="BN207" s="767"/>
      <c r="BO207" s="767"/>
      <c r="BP207" s="767"/>
    </row>
    <row r="208" spans="2:68" ht="7" customHeight="1">
      <c r="B208" s="763"/>
      <c r="X208" s="801"/>
      <c r="Y208" s="801"/>
      <c r="Z208" s="801"/>
      <c r="AA208" s="801"/>
      <c r="AB208" s="801"/>
      <c r="AC208" s="801"/>
      <c r="AD208" s="801"/>
      <c r="AE208" s="801"/>
      <c r="AF208" s="801"/>
      <c r="AG208" s="801"/>
    </row>
    <row r="209" spans="1:35" ht="15" customHeight="1">
      <c r="B209" s="763" t="s">
        <v>1342</v>
      </c>
      <c r="D209" s="754" t="s">
        <v>640</v>
      </c>
      <c r="X209" s="1855" t="s">
        <v>1327</v>
      </c>
      <c r="Y209" s="1855"/>
      <c r="Z209" s="1855"/>
      <c r="AA209" s="1855"/>
      <c r="AB209" s="1855"/>
      <c r="AC209" s="1855"/>
      <c r="AD209" s="1855"/>
      <c r="AE209" s="1855"/>
      <c r="AF209" s="1855"/>
      <c r="AG209" s="1855"/>
      <c r="AH209" s="1856"/>
    </row>
    <row r="210" spans="1:35" ht="6.75" customHeight="1">
      <c r="B210" s="763"/>
      <c r="X210" s="775"/>
      <c r="Y210" s="775"/>
      <c r="Z210" s="775"/>
      <c r="AA210" s="775"/>
      <c r="AB210" s="775"/>
      <c r="AC210" s="775"/>
      <c r="AD210" s="775"/>
      <c r="AE210" s="775"/>
    </row>
    <row r="211" spans="1:35">
      <c r="A211" s="768" t="s">
        <v>489</v>
      </c>
      <c r="H211" s="753"/>
      <c r="I211" s="753"/>
      <c r="J211" s="753"/>
      <c r="K211" s="753"/>
      <c r="L211" s="753"/>
      <c r="M211" s="753"/>
      <c r="N211" s="753"/>
      <c r="O211" s="753"/>
      <c r="P211" s="753"/>
      <c r="Q211" s="753"/>
      <c r="R211" s="753"/>
      <c r="S211" s="753"/>
      <c r="T211" s="753"/>
      <c r="U211" s="753"/>
      <c r="V211" s="753"/>
      <c r="W211" s="753"/>
      <c r="X211" s="753"/>
      <c r="Y211" s="753"/>
      <c r="Z211" s="753"/>
      <c r="AA211" s="753"/>
      <c r="AB211" s="753"/>
      <c r="AC211" s="753"/>
      <c r="AD211" s="753"/>
      <c r="AE211" s="753"/>
      <c r="AF211" s="753"/>
      <c r="AG211" s="753"/>
      <c r="AH211" s="753"/>
      <c r="AI211" s="753"/>
    </row>
    <row r="212" spans="1:35" ht="7" customHeight="1"/>
    <row r="213" spans="1:35">
      <c r="A213" s="763"/>
      <c r="B213" s="754" t="s">
        <v>490</v>
      </c>
    </row>
    <row r="214" spans="1:35" ht="7" customHeight="1"/>
    <row r="215" spans="1:35">
      <c r="B215" s="754" t="s">
        <v>645</v>
      </c>
    </row>
    <row r="216" spans="1:35" ht="7" customHeight="1"/>
    <row r="217" spans="1:35">
      <c r="B217" s="754" t="s">
        <v>491</v>
      </c>
    </row>
    <row r="218" spans="1:35" ht="7" customHeight="1"/>
    <row r="219" spans="1:35">
      <c r="A219" s="762" t="s">
        <v>492</v>
      </c>
    </row>
    <row r="220" spans="1:35" ht="7" customHeight="1"/>
    <row r="221" spans="1:35">
      <c r="A221" s="763"/>
      <c r="B221" s="754" t="s">
        <v>493</v>
      </c>
    </row>
    <row r="222" spans="1:35" ht="7" customHeight="1">
      <c r="A222" s="763"/>
    </row>
    <row r="223" spans="1:35">
      <c r="B223" s="754" t="s">
        <v>494</v>
      </c>
    </row>
    <row r="224" spans="1:35" ht="7" customHeight="1"/>
    <row r="225" spans="2:4">
      <c r="B225" s="763" t="s">
        <v>638</v>
      </c>
      <c r="D225" s="754" t="s">
        <v>495</v>
      </c>
    </row>
    <row r="226" spans="2:4" ht="7" customHeight="1">
      <c r="B226" s="763"/>
    </row>
    <row r="227" spans="2:4">
      <c r="B227" s="763" t="s">
        <v>482</v>
      </c>
      <c r="D227" s="754" t="s">
        <v>496</v>
      </c>
    </row>
    <row r="228" spans="2:4" ht="7" customHeight="1">
      <c r="B228" s="763"/>
    </row>
    <row r="229" spans="2:4">
      <c r="B229" s="763" t="s">
        <v>471</v>
      </c>
      <c r="D229" s="754" t="s">
        <v>497</v>
      </c>
    </row>
    <row r="230" spans="2:4" ht="7" customHeight="1">
      <c r="B230" s="763"/>
    </row>
    <row r="231" spans="2:4">
      <c r="B231" s="763" t="s">
        <v>473</v>
      </c>
      <c r="D231" s="754" t="s">
        <v>498</v>
      </c>
    </row>
    <row r="232" spans="2:4" ht="7" customHeight="1">
      <c r="B232" s="763"/>
    </row>
    <row r="233" spans="2:4">
      <c r="B233" s="763" t="s">
        <v>475</v>
      </c>
      <c r="D233" s="754" t="s">
        <v>499</v>
      </c>
    </row>
    <row r="234" spans="2:4" ht="7" customHeight="1">
      <c r="B234" s="763"/>
    </row>
    <row r="235" spans="2:4">
      <c r="B235" s="763" t="s">
        <v>484</v>
      </c>
      <c r="D235" s="754" t="s">
        <v>500</v>
      </c>
    </row>
    <row r="236" spans="2:4" ht="7" customHeight="1">
      <c r="B236" s="763"/>
    </row>
    <row r="237" spans="2:4">
      <c r="B237" s="763" t="s">
        <v>485</v>
      </c>
      <c r="D237" s="754" t="s">
        <v>501</v>
      </c>
    </row>
    <row r="238" spans="2:4" ht="7" customHeight="1">
      <c r="B238" s="763"/>
    </row>
    <row r="239" spans="2:4">
      <c r="B239" s="763" t="s">
        <v>486</v>
      </c>
      <c r="D239" s="754" t="s">
        <v>502</v>
      </c>
    </row>
    <row r="240" spans="2:4" ht="7" customHeight="1"/>
    <row r="241" spans="1:24">
      <c r="A241" s="762" t="s">
        <v>503</v>
      </c>
    </row>
    <row r="242" spans="1:24" ht="7" customHeight="1"/>
    <row r="243" spans="1:24">
      <c r="A243" s="763"/>
      <c r="B243" s="753"/>
      <c r="C243" s="754" t="s">
        <v>504</v>
      </c>
    </row>
    <row r="244" spans="1:24" ht="7" customHeight="1"/>
    <row r="245" spans="1:24">
      <c r="B245" s="753"/>
      <c r="C245" s="754" t="s">
        <v>1062</v>
      </c>
    </row>
    <row r="246" spans="1:24" ht="7" customHeight="1"/>
    <row r="247" spans="1:24">
      <c r="A247" s="762" t="s">
        <v>1366</v>
      </c>
      <c r="L247" s="769"/>
      <c r="M247" s="770"/>
      <c r="N247" s="770"/>
      <c r="O247" s="770"/>
      <c r="P247" s="770"/>
      <c r="Q247" s="770"/>
      <c r="R247" s="770"/>
      <c r="S247" s="770"/>
      <c r="T247" s="770"/>
      <c r="U247" s="770"/>
      <c r="V247" s="770"/>
      <c r="W247" s="770"/>
      <c r="X247" s="770"/>
    </row>
    <row r="248" spans="1:24" ht="7" customHeight="1"/>
    <row r="249" spans="1:24">
      <c r="A249" s="763"/>
      <c r="C249" s="754" t="s">
        <v>1367</v>
      </c>
    </row>
    <row r="250" spans="1:24" ht="7" customHeight="1"/>
    <row r="251" spans="1:24">
      <c r="A251" s="762" t="s">
        <v>505</v>
      </c>
    </row>
    <row r="252" spans="1:24" ht="7" customHeight="1"/>
    <row r="253" spans="1:24">
      <c r="A253" s="763"/>
      <c r="C253" s="754" t="s">
        <v>506</v>
      </c>
    </row>
    <row r="254" spans="1:24" ht="7" customHeight="1"/>
    <row r="255" spans="1:24">
      <c r="C255" s="754" t="s">
        <v>507</v>
      </c>
    </row>
    <row r="256" spans="1:24" ht="7" customHeight="1"/>
    <row r="257" spans="1:4">
      <c r="A257" s="762" t="s">
        <v>508</v>
      </c>
    </row>
    <row r="258" spans="1:4" ht="7" customHeight="1"/>
    <row r="259" spans="1:4">
      <c r="A259" s="763"/>
      <c r="C259" s="754" t="s">
        <v>509</v>
      </c>
    </row>
    <row r="260" spans="1:4" ht="7" customHeight="1"/>
    <row r="261" spans="1:4">
      <c r="A261" s="762" t="s">
        <v>510</v>
      </c>
    </row>
    <row r="262" spans="1:4" ht="7" customHeight="1"/>
    <row r="263" spans="1:4">
      <c r="A263" s="763"/>
      <c r="C263" s="754" t="s">
        <v>511</v>
      </c>
    </row>
    <row r="265" spans="1:4">
      <c r="A265" s="762" t="s">
        <v>512</v>
      </c>
    </row>
    <row r="266" spans="1:4" ht="7" customHeight="1"/>
    <row r="267" spans="1:4">
      <c r="A267" s="763"/>
      <c r="C267" s="754" t="s">
        <v>513</v>
      </c>
      <c r="D267" s="753"/>
    </row>
    <row r="268" spans="1:4" ht="7" customHeight="1"/>
    <row r="269" spans="1:4">
      <c r="C269" s="754" t="s">
        <v>646</v>
      </c>
      <c r="D269" s="753"/>
    </row>
    <row r="270" spans="1:4" ht="7" customHeight="1"/>
    <row r="271" spans="1:4">
      <c r="A271" s="762" t="s">
        <v>514</v>
      </c>
    </row>
    <row r="272" spans="1:4" ht="7" customHeight="1"/>
    <row r="273" spans="1:33">
      <c r="A273" s="763"/>
      <c r="C273" s="754" t="s">
        <v>515</v>
      </c>
    </row>
    <row r="274" spans="1:33" ht="7" customHeight="1"/>
    <row r="275" spans="1:33">
      <c r="C275" s="754" t="s">
        <v>647</v>
      </c>
    </row>
    <row r="276" spans="1:33" ht="5.25" customHeight="1"/>
    <row r="277" spans="1:33">
      <c r="A277" s="768" t="s">
        <v>1357</v>
      </c>
      <c r="B277" s="886"/>
      <c r="C277" s="886"/>
      <c r="D277" s="886"/>
      <c r="E277" s="886"/>
      <c r="F277" s="886"/>
      <c r="G277" s="886"/>
      <c r="H277" s="886"/>
    </row>
    <row r="278" spans="1:33" ht="6" customHeight="1"/>
    <row r="279" spans="1:33" ht="14.25" customHeight="1">
      <c r="C279" s="851" t="s">
        <v>1358</v>
      </c>
      <c r="D279" s="886"/>
      <c r="E279" s="886"/>
      <c r="F279" s="886"/>
      <c r="G279" s="886"/>
      <c r="H279" s="886"/>
      <c r="I279" s="886"/>
      <c r="J279" s="886"/>
      <c r="K279" s="886"/>
      <c r="L279" s="886"/>
      <c r="M279" s="886"/>
      <c r="N279" s="886"/>
      <c r="O279" s="886"/>
      <c r="P279" s="886"/>
      <c r="Q279" s="886"/>
      <c r="R279" s="886"/>
      <c r="S279" s="886"/>
      <c r="T279" s="886"/>
      <c r="U279" s="886"/>
      <c r="V279" s="886"/>
      <c r="W279" s="886"/>
      <c r="X279" s="886"/>
      <c r="Y279" s="886"/>
      <c r="Z279" s="886"/>
      <c r="AA279" s="886"/>
      <c r="AB279" s="886"/>
      <c r="AC279" s="886"/>
      <c r="AD279" s="886"/>
      <c r="AE279" s="886"/>
      <c r="AF279" s="886"/>
      <c r="AG279" s="886"/>
    </row>
    <row r="280" spans="1:33" ht="6" customHeight="1">
      <c r="C280" s="851"/>
      <c r="D280" s="886"/>
      <c r="E280" s="886"/>
      <c r="F280" s="886"/>
      <c r="G280" s="886"/>
      <c r="H280" s="886"/>
      <c r="I280" s="886"/>
      <c r="J280" s="886"/>
      <c r="K280" s="886"/>
      <c r="L280" s="886"/>
      <c r="M280" s="886"/>
      <c r="N280" s="886"/>
      <c r="O280" s="886"/>
      <c r="P280" s="886"/>
      <c r="Q280" s="886"/>
      <c r="R280" s="886"/>
      <c r="S280" s="886"/>
      <c r="T280" s="886"/>
      <c r="U280" s="886"/>
      <c r="V280" s="886"/>
      <c r="W280" s="886"/>
      <c r="X280" s="886"/>
      <c r="Y280" s="886"/>
      <c r="Z280" s="886"/>
      <c r="AA280" s="886"/>
      <c r="AB280" s="886"/>
      <c r="AC280" s="886"/>
      <c r="AD280" s="886"/>
      <c r="AE280" s="886"/>
      <c r="AF280" s="886"/>
      <c r="AG280" s="886"/>
    </row>
    <row r="281" spans="1:33">
      <c r="C281" s="851" t="s">
        <v>1359</v>
      </c>
      <c r="D281" s="886"/>
      <c r="E281" s="886"/>
      <c r="F281" s="886"/>
      <c r="G281" s="886"/>
      <c r="H281" s="886"/>
      <c r="I281" s="886"/>
      <c r="J281" s="886"/>
      <c r="K281" s="886"/>
      <c r="L281" s="886"/>
      <c r="M281" s="886"/>
      <c r="N281" s="886"/>
      <c r="O281" s="886"/>
      <c r="P281" s="886"/>
      <c r="Q281" s="886"/>
      <c r="R281" s="886"/>
      <c r="S281" s="886"/>
      <c r="T281" s="886"/>
      <c r="U281" s="886"/>
      <c r="V281" s="886"/>
      <c r="W281" s="886"/>
      <c r="X281" s="886"/>
      <c r="Y281" s="886"/>
      <c r="Z281" s="886"/>
      <c r="AA281" s="886"/>
      <c r="AB281" s="886"/>
      <c r="AC281" s="886"/>
      <c r="AD281" s="886"/>
      <c r="AE281" s="886"/>
      <c r="AF281" s="886"/>
      <c r="AG281" s="886"/>
    </row>
    <row r="282" spans="1:33" ht="5.25" customHeight="1">
      <c r="C282" s="851"/>
      <c r="D282" s="886"/>
      <c r="E282" s="886"/>
      <c r="F282" s="886"/>
      <c r="G282" s="886"/>
      <c r="H282" s="886"/>
      <c r="I282" s="886"/>
      <c r="J282" s="886"/>
      <c r="K282" s="886"/>
      <c r="L282" s="886"/>
      <c r="M282" s="886"/>
      <c r="N282" s="886"/>
      <c r="O282" s="886"/>
      <c r="P282" s="886"/>
      <c r="Q282" s="886"/>
      <c r="R282" s="886"/>
      <c r="S282" s="886"/>
      <c r="T282" s="886"/>
      <c r="U282" s="886"/>
      <c r="V282" s="886"/>
      <c r="W282" s="886"/>
      <c r="X282" s="886"/>
      <c r="Y282" s="886"/>
      <c r="Z282" s="886"/>
      <c r="AA282" s="886"/>
      <c r="AB282" s="886"/>
      <c r="AC282" s="886"/>
      <c r="AD282" s="886"/>
      <c r="AE282" s="886"/>
      <c r="AF282" s="886"/>
      <c r="AG282" s="886"/>
    </row>
    <row r="283" spans="1:33" ht="14.25" customHeight="1">
      <c r="C283" s="851" t="s">
        <v>1360</v>
      </c>
      <c r="D283" s="886"/>
      <c r="E283" s="886"/>
      <c r="F283" s="886"/>
      <c r="G283" s="886"/>
      <c r="H283" s="886"/>
      <c r="I283" s="886"/>
      <c r="J283" s="886"/>
      <c r="K283" s="886"/>
      <c r="L283" s="886"/>
      <c r="M283" s="886"/>
      <c r="N283" s="886"/>
      <c r="O283" s="886"/>
      <c r="P283" s="886"/>
      <c r="Q283" s="886"/>
      <c r="R283" s="886"/>
      <c r="S283" s="886"/>
      <c r="T283" s="886"/>
      <c r="U283" s="886"/>
      <c r="V283" s="886"/>
      <c r="W283" s="886"/>
      <c r="X283" s="886"/>
      <c r="Y283" s="886"/>
      <c r="Z283" s="886"/>
      <c r="AA283" s="886"/>
      <c r="AB283" s="886"/>
      <c r="AC283" s="886"/>
      <c r="AD283" s="886"/>
      <c r="AE283" s="886"/>
      <c r="AF283" s="886"/>
      <c r="AG283" s="886"/>
    </row>
    <row r="284" spans="1:33" ht="5.25" customHeight="1">
      <c r="C284" s="851"/>
      <c r="D284" s="886"/>
      <c r="E284" s="886"/>
      <c r="F284" s="886"/>
      <c r="G284" s="886"/>
      <c r="H284" s="886"/>
      <c r="I284" s="886"/>
      <c r="J284" s="886"/>
      <c r="K284" s="886"/>
      <c r="L284" s="886"/>
      <c r="M284" s="886"/>
      <c r="N284" s="886"/>
      <c r="O284" s="886"/>
      <c r="P284" s="886"/>
      <c r="Q284" s="886"/>
      <c r="R284" s="886"/>
      <c r="S284" s="886"/>
      <c r="T284" s="886"/>
      <c r="U284" s="886"/>
      <c r="V284" s="886"/>
      <c r="W284" s="886"/>
      <c r="X284" s="886"/>
      <c r="Y284" s="886"/>
      <c r="Z284" s="886"/>
      <c r="AA284" s="886"/>
      <c r="AB284" s="886"/>
      <c r="AC284" s="886"/>
      <c r="AD284" s="886"/>
      <c r="AE284" s="886"/>
      <c r="AF284" s="886"/>
      <c r="AG284" s="886"/>
    </row>
    <row r="285" spans="1:33" ht="12.75" customHeight="1">
      <c r="C285" s="851" t="s">
        <v>1361</v>
      </c>
      <c r="D285" s="886"/>
      <c r="E285" s="886"/>
      <c r="F285" s="886"/>
      <c r="G285" s="886"/>
      <c r="H285" s="886"/>
      <c r="I285" s="886"/>
      <c r="J285" s="886"/>
      <c r="K285" s="886"/>
      <c r="L285" s="886"/>
      <c r="M285" s="886"/>
      <c r="N285" s="886"/>
      <c r="O285" s="886"/>
      <c r="P285" s="886"/>
      <c r="Q285" s="886"/>
      <c r="R285" s="886"/>
      <c r="S285" s="886"/>
      <c r="T285" s="886"/>
      <c r="U285" s="886"/>
      <c r="V285" s="886"/>
      <c r="W285" s="886"/>
      <c r="X285" s="886"/>
      <c r="Y285" s="886"/>
      <c r="Z285" s="886"/>
      <c r="AA285" s="886"/>
      <c r="AB285" s="886"/>
      <c r="AC285" s="886"/>
      <c r="AD285" s="886"/>
      <c r="AE285" s="886"/>
      <c r="AF285" s="886"/>
      <c r="AG285" s="886"/>
    </row>
    <row r="286" spans="1:33" ht="5.25" customHeight="1">
      <c r="C286" s="851"/>
      <c r="D286" s="886"/>
      <c r="E286" s="886"/>
      <c r="F286" s="886"/>
      <c r="G286" s="886"/>
      <c r="H286" s="886"/>
      <c r="I286" s="886"/>
      <c r="J286" s="886"/>
      <c r="K286" s="886"/>
      <c r="L286" s="886"/>
      <c r="M286" s="886"/>
      <c r="N286" s="886"/>
      <c r="O286" s="886"/>
      <c r="P286" s="886"/>
      <c r="Q286" s="886"/>
      <c r="R286" s="886"/>
      <c r="S286" s="886"/>
      <c r="T286" s="886"/>
      <c r="U286" s="886"/>
      <c r="V286" s="886"/>
      <c r="W286" s="886"/>
      <c r="X286" s="886"/>
      <c r="Y286" s="886"/>
      <c r="Z286" s="886"/>
      <c r="AA286" s="886"/>
      <c r="AB286" s="886"/>
      <c r="AC286" s="886"/>
      <c r="AD286" s="886"/>
      <c r="AE286" s="886"/>
      <c r="AF286" s="886"/>
      <c r="AG286" s="886"/>
    </row>
    <row r="287" spans="1:33">
      <c r="C287" s="851" t="s">
        <v>1362</v>
      </c>
      <c r="D287" s="886"/>
      <c r="E287" s="886"/>
      <c r="F287" s="886"/>
      <c r="G287" s="886"/>
      <c r="H287" s="886"/>
      <c r="I287" s="886"/>
      <c r="J287" s="886"/>
      <c r="K287" s="886"/>
      <c r="L287" s="886"/>
      <c r="M287" s="886"/>
      <c r="N287" s="886"/>
      <c r="O287" s="886"/>
      <c r="P287" s="886"/>
      <c r="Q287" s="886"/>
      <c r="R287" s="886"/>
      <c r="S287" s="886"/>
      <c r="T287" s="886"/>
      <c r="U287" s="886"/>
      <c r="V287" s="886"/>
      <c r="W287" s="886"/>
      <c r="X287" s="886"/>
      <c r="Y287" s="886"/>
      <c r="Z287" s="886"/>
      <c r="AA287" s="886"/>
      <c r="AB287" s="886"/>
      <c r="AC287" s="886"/>
      <c r="AD287" s="886"/>
      <c r="AE287" s="886"/>
      <c r="AF287" s="886"/>
      <c r="AG287" s="886"/>
    </row>
    <row r="288" spans="1:33" ht="4.5" customHeight="1"/>
    <row r="289" spans="1:3">
      <c r="A289" s="762" t="s">
        <v>516</v>
      </c>
    </row>
    <row r="290" spans="1:3" ht="7" customHeight="1"/>
    <row r="291" spans="1:3">
      <c r="A291" s="763"/>
      <c r="C291" s="754" t="s">
        <v>517</v>
      </c>
    </row>
    <row r="292" spans="1:3" ht="7" customHeight="1"/>
    <row r="293" spans="1:3">
      <c r="C293" s="754" t="s">
        <v>518</v>
      </c>
    </row>
    <row r="294" spans="1:3" ht="7" customHeight="1"/>
    <row r="295" spans="1:3">
      <c r="A295" s="762" t="s">
        <v>519</v>
      </c>
    </row>
    <row r="296" spans="1:3" ht="7" customHeight="1"/>
    <row r="297" spans="1:3">
      <c r="A297" s="763"/>
      <c r="C297" s="754" t="s">
        <v>520</v>
      </c>
    </row>
    <row r="298" spans="1:3" ht="7" customHeight="1"/>
    <row r="299" spans="1:3">
      <c r="C299" s="754" t="s">
        <v>521</v>
      </c>
    </row>
    <row r="300" spans="1:3" ht="7" customHeight="1"/>
    <row r="301" spans="1:3">
      <c r="A301" s="762" t="s">
        <v>522</v>
      </c>
    </row>
    <row r="302" spans="1:3" ht="7" customHeight="1"/>
    <row r="303" spans="1:3">
      <c r="A303" s="763"/>
      <c r="C303" s="754" t="s">
        <v>523</v>
      </c>
    </row>
    <row r="304" spans="1:3" ht="7" customHeight="1"/>
    <row r="305" spans="1:3">
      <c r="C305" s="754" t="s">
        <v>524</v>
      </c>
    </row>
    <row r="306" spans="1:3" ht="7" customHeight="1"/>
    <row r="307" spans="1:3">
      <c r="C307" s="754" t="s">
        <v>525</v>
      </c>
    </row>
    <row r="308" spans="1:3" ht="7" customHeight="1"/>
    <row r="309" spans="1:3">
      <c r="A309" s="762" t="s">
        <v>526</v>
      </c>
    </row>
    <row r="310" spans="1:3" ht="7" customHeight="1"/>
    <row r="311" spans="1:3">
      <c r="A311" s="763"/>
      <c r="C311" s="754" t="s">
        <v>527</v>
      </c>
    </row>
    <row r="312" spans="1:3" ht="7" customHeight="1"/>
    <row r="313" spans="1:3">
      <c r="A313" s="762" t="s">
        <v>528</v>
      </c>
    </row>
    <row r="314" spans="1:3" ht="7" customHeight="1"/>
    <row r="315" spans="1:3">
      <c r="A315" s="763"/>
      <c r="C315" s="754" t="s">
        <v>529</v>
      </c>
    </row>
    <row r="316" spans="1:3" ht="7" customHeight="1"/>
    <row r="317" spans="1:3">
      <c r="A317" s="762" t="s">
        <v>530</v>
      </c>
    </row>
    <row r="318" spans="1:3" ht="7" customHeight="1"/>
    <row r="319" spans="1:3">
      <c r="A319" s="763"/>
      <c r="C319" s="754" t="s">
        <v>531</v>
      </c>
    </row>
    <row r="320" spans="1:3" ht="7" customHeight="1"/>
    <row r="321" spans="1:3">
      <c r="C321" s="754" t="s">
        <v>532</v>
      </c>
    </row>
    <row r="322" spans="1:3" ht="7" customHeight="1"/>
    <row r="323" spans="1:3">
      <c r="A323" s="762" t="s">
        <v>533</v>
      </c>
    </row>
    <row r="324" spans="1:3" ht="7" customHeight="1"/>
    <row r="325" spans="1:3">
      <c r="A325" s="763"/>
      <c r="C325" s="754" t="s">
        <v>534</v>
      </c>
    </row>
    <row r="326" spans="1:3" ht="7" customHeight="1"/>
    <row r="327" spans="1:3">
      <c r="C327" s="754" t="s">
        <v>535</v>
      </c>
    </row>
    <row r="328" spans="1:3" ht="7" customHeight="1"/>
    <row r="329" spans="1:3">
      <c r="C329" s="754" t="s">
        <v>1350</v>
      </c>
    </row>
    <row r="330" spans="1:3" ht="7" customHeight="1"/>
    <row r="331" spans="1:3">
      <c r="A331" s="768" t="s">
        <v>1363</v>
      </c>
    </row>
    <row r="332" spans="1:3" ht="7" customHeight="1"/>
    <row r="333" spans="1:3">
      <c r="A333" s="763"/>
      <c r="C333" s="754" t="s">
        <v>536</v>
      </c>
    </row>
    <row r="334" spans="1:3" ht="5.25" customHeight="1"/>
    <row r="335" spans="1:3">
      <c r="C335" s="754" t="s">
        <v>537</v>
      </c>
    </row>
    <row r="336" spans="1:3" ht="5.25" customHeight="1"/>
    <row r="337" spans="1:29">
      <c r="C337" s="851" t="s">
        <v>1364</v>
      </c>
      <c r="D337" s="886"/>
      <c r="E337" s="886"/>
      <c r="F337" s="886"/>
      <c r="G337" s="886"/>
      <c r="H337" s="886"/>
      <c r="I337" s="886"/>
      <c r="J337" s="886"/>
      <c r="K337" s="886"/>
      <c r="L337" s="886"/>
      <c r="M337" s="886"/>
      <c r="N337" s="886"/>
      <c r="O337" s="886"/>
      <c r="P337" s="886"/>
      <c r="Q337" s="886"/>
      <c r="R337" s="886"/>
      <c r="S337" s="886"/>
      <c r="T337" s="886"/>
      <c r="U337" s="886"/>
      <c r="V337" s="886"/>
      <c r="W337" s="886"/>
      <c r="X337" s="886"/>
      <c r="Y337" s="886"/>
      <c r="Z337" s="886"/>
      <c r="AA337" s="886"/>
      <c r="AB337" s="886"/>
      <c r="AC337" s="886"/>
    </row>
    <row r="338" spans="1:29" ht="6" customHeight="1">
      <c r="C338" s="851"/>
      <c r="D338" s="886"/>
      <c r="E338" s="886"/>
      <c r="F338" s="886"/>
      <c r="G338" s="886"/>
      <c r="H338" s="886"/>
      <c r="I338" s="886"/>
      <c r="J338" s="886"/>
      <c r="K338" s="886"/>
      <c r="L338" s="886"/>
      <c r="M338" s="886"/>
      <c r="N338" s="886"/>
      <c r="O338" s="886"/>
      <c r="P338" s="886"/>
      <c r="Q338" s="886"/>
      <c r="R338" s="886"/>
      <c r="S338" s="886"/>
      <c r="T338" s="886"/>
      <c r="U338" s="886"/>
      <c r="V338" s="886"/>
      <c r="W338" s="886"/>
      <c r="X338" s="886"/>
      <c r="Y338" s="886"/>
      <c r="Z338" s="886"/>
      <c r="AA338" s="886"/>
      <c r="AB338" s="886"/>
      <c r="AC338" s="886"/>
    </row>
    <row r="339" spans="1:29">
      <c r="C339" s="851" t="s">
        <v>1365</v>
      </c>
      <c r="D339" s="886"/>
      <c r="E339" s="886"/>
      <c r="F339" s="886"/>
      <c r="G339" s="886"/>
      <c r="H339" s="886"/>
      <c r="I339" s="886"/>
      <c r="J339" s="886"/>
      <c r="K339" s="886"/>
      <c r="L339" s="886"/>
      <c r="M339" s="886"/>
      <c r="N339" s="886"/>
      <c r="O339" s="886"/>
      <c r="P339" s="886"/>
      <c r="Q339" s="886"/>
      <c r="R339" s="886"/>
      <c r="S339" s="886"/>
      <c r="T339" s="886"/>
      <c r="U339" s="886"/>
      <c r="V339" s="886"/>
      <c r="W339" s="886"/>
      <c r="X339" s="886"/>
      <c r="Y339" s="886"/>
      <c r="Z339" s="886"/>
      <c r="AA339" s="886"/>
      <c r="AB339" s="886"/>
      <c r="AC339" s="886"/>
    </row>
    <row r="340" spans="1:29" ht="7" customHeight="1"/>
    <row r="341" spans="1:29">
      <c r="A341" s="762" t="s">
        <v>538</v>
      </c>
    </row>
    <row r="342" spans="1:29" ht="7" customHeight="1"/>
    <row r="343" spans="1:29">
      <c r="A343" s="763"/>
      <c r="C343" s="754" t="s">
        <v>539</v>
      </c>
    </row>
    <row r="344" spans="1:29" ht="7" customHeight="1"/>
    <row r="345" spans="1:29">
      <c r="C345" s="754" t="s">
        <v>540</v>
      </c>
    </row>
    <row r="346" spans="1:29" ht="7" customHeight="1"/>
    <row r="347" spans="1:29">
      <c r="A347" s="762" t="s">
        <v>541</v>
      </c>
    </row>
    <row r="348" spans="1:29" ht="7" customHeight="1"/>
    <row r="349" spans="1:29">
      <c r="A349" s="763"/>
      <c r="C349" s="754" t="s">
        <v>542</v>
      </c>
    </row>
    <row r="350" spans="1:29" ht="7" customHeight="1"/>
    <row r="351" spans="1:29">
      <c r="C351" s="754" t="s">
        <v>543</v>
      </c>
    </row>
    <row r="352" spans="1:29" ht="7" customHeight="1"/>
    <row r="353" spans="1:3" ht="7" customHeight="1"/>
    <row r="354" spans="1:3" ht="7" customHeight="1"/>
    <row r="355" spans="1:3">
      <c r="A355" s="762" t="s">
        <v>544</v>
      </c>
    </row>
    <row r="356" spans="1:3" ht="7" customHeight="1"/>
    <row r="357" spans="1:3">
      <c r="A357" s="763"/>
      <c r="C357" s="754" t="s">
        <v>545</v>
      </c>
    </row>
    <row r="358" spans="1:3" ht="7" customHeight="1"/>
    <row r="359" spans="1:3">
      <c r="C359" s="754" t="s">
        <v>543</v>
      </c>
    </row>
    <row r="360" spans="1:3" ht="7" customHeight="1"/>
    <row r="361" spans="1:3">
      <c r="A361" s="762" t="s">
        <v>546</v>
      </c>
    </row>
    <row r="362" spans="1:3" ht="7" customHeight="1"/>
    <row r="363" spans="1:3">
      <c r="A363" s="763"/>
      <c r="C363" s="754" t="s">
        <v>547</v>
      </c>
    </row>
    <row r="364" spans="1:3" ht="7" customHeight="1"/>
    <row r="365" spans="1:3">
      <c r="C365" s="754" t="s">
        <v>548</v>
      </c>
    </row>
    <row r="366" spans="1:3" ht="7" customHeight="1"/>
    <row r="367" spans="1:3">
      <c r="A367" s="762" t="s">
        <v>549</v>
      </c>
    </row>
    <row r="368" spans="1:3" ht="7" customHeight="1"/>
    <row r="369" spans="1:3">
      <c r="A369" s="763"/>
      <c r="C369" s="754" t="s">
        <v>550</v>
      </c>
    </row>
    <row r="370" spans="1:3" ht="7" customHeight="1"/>
    <row r="371" spans="1:3">
      <c r="C371" s="754" t="s">
        <v>551</v>
      </c>
    </row>
    <row r="372" spans="1:3" ht="7" customHeight="1"/>
    <row r="373" spans="1:3">
      <c r="A373" s="762" t="s">
        <v>552</v>
      </c>
    </row>
    <row r="374" spans="1:3" ht="7" customHeight="1"/>
    <row r="375" spans="1:3">
      <c r="A375" s="763"/>
      <c r="C375" s="754" t="s">
        <v>553</v>
      </c>
    </row>
    <row r="376" spans="1:3" ht="7" customHeight="1"/>
    <row r="377" spans="1:3">
      <c r="C377" s="754" t="s">
        <v>648</v>
      </c>
    </row>
    <row r="378" spans="1:3" ht="7" customHeight="1"/>
    <row r="379" spans="1:3">
      <c r="A379" s="762" t="s">
        <v>554</v>
      </c>
    </row>
    <row r="380" spans="1:3" ht="7" customHeight="1"/>
    <row r="381" spans="1:3">
      <c r="A381" s="763"/>
      <c r="C381" s="754" t="s">
        <v>555</v>
      </c>
    </row>
    <row r="382" spans="1:3" ht="7" customHeight="1"/>
    <row r="383" spans="1:3">
      <c r="C383" s="754" t="s">
        <v>556</v>
      </c>
    </row>
    <row r="384" spans="1:3" ht="7" customHeight="1"/>
    <row r="385" spans="1:3">
      <c r="A385" s="762" t="s">
        <v>557</v>
      </c>
    </row>
    <row r="386" spans="1:3" ht="7" customHeight="1"/>
    <row r="387" spans="1:3">
      <c r="A387" s="763"/>
      <c r="C387" s="754" t="s">
        <v>558</v>
      </c>
    </row>
    <row r="388" spans="1:3" ht="7" customHeight="1"/>
    <row r="389" spans="1:3">
      <c r="C389" s="754" t="s">
        <v>559</v>
      </c>
    </row>
    <row r="390" spans="1:3" ht="7" customHeight="1"/>
    <row r="391" spans="1:3">
      <c r="A391" s="762" t="s">
        <v>560</v>
      </c>
    </row>
    <row r="392" spans="1:3" ht="7" customHeight="1"/>
    <row r="393" spans="1:3">
      <c r="A393" s="763"/>
      <c r="C393" s="754" t="s">
        <v>561</v>
      </c>
    </row>
    <row r="394" spans="1:3" ht="7" customHeight="1"/>
    <row r="395" spans="1:3">
      <c r="C395" s="754" t="s">
        <v>562</v>
      </c>
    </row>
    <row r="396" spans="1:3" ht="7" customHeight="1"/>
    <row r="397" spans="1:3">
      <c r="C397" s="754" t="s">
        <v>563</v>
      </c>
    </row>
    <row r="398" spans="1:3" ht="7" customHeight="1"/>
    <row r="399" spans="1:3">
      <c r="A399" s="762" t="s">
        <v>564</v>
      </c>
    </row>
    <row r="400" spans="1:3" ht="7" customHeight="1"/>
    <row r="401" spans="1:3">
      <c r="A401" s="763"/>
      <c r="C401" s="754" t="s">
        <v>565</v>
      </c>
    </row>
    <row r="402" spans="1:3" ht="7" customHeight="1"/>
    <row r="403" spans="1:3">
      <c r="C403" s="754" t="s">
        <v>566</v>
      </c>
    </row>
    <row r="404" spans="1:3" ht="7" customHeight="1"/>
    <row r="405" spans="1:3">
      <c r="A405" s="754" t="s">
        <v>567</v>
      </c>
    </row>
    <row r="406" spans="1:3" ht="3" customHeight="1"/>
    <row r="407" spans="1:3">
      <c r="B407" s="754" t="s">
        <v>649</v>
      </c>
      <c r="C407" s="754" t="s">
        <v>568</v>
      </c>
    </row>
    <row r="408" spans="1:3" ht="3.75" customHeight="1"/>
    <row r="409" spans="1:3">
      <c r="B409" s="754" t="s">
        <v>650</v>
      </c>
      <c r="C409" s="754" t="s">
        <v>569</v>
      </c>
    </row>
    <row r="410" spans="1:3" ht="3.75" customHeight="1"/>
    <row r="411" spans="1:3">
      <c r="B411" s="754" t="s">
        <v>651</v>
      </c>
      <c r="C411" s="754" t="s">
        <v>570</v>
      </c>
    </row>
    <row r="412" spans="1:3" ht="5.25" customHeight="1"/>
    <row r="413" spans="1:3">
      <c r="B413" s="754" t="s">
        <v>652</v>
      </c>
      <c r="C413" s="754" t="s">
        <v>571</v>
      </c>
    </row>
    <row r="414" spans="1:3" ht="3.75" customHeight="1"/>
    <row r="415" spans="1:3" ht="14.25" customHeight="1">
      <c r="B415" s="754" t="s">
        <v>1223</v>
      </c>
      <c r="C415" s="851" t="s">
        <v>1222</v>
      </c>
    </row>
    <row r="416" spans="1:3" ht="3" customHeight="1"/>
    <row r="417" spans="1:3">
      <c r="B417" s="754" t="s">
        <v>654</v>
      </c>
      <c r="C417" s="754" t="s">
        <v>572</v>
      </c>
    </row>
    <row r="418" spans="1:3" ht="3.75" customHeight="1"/>
    <row r="419" spans="1:3">
      <c r="B419" s="754" t="s">
        <v>655</v>
      </c>
      <c r="C419" s="754" t="s">
        <v>573</v>
      </c>
    </row>
    <row r="420" spans="1:3" ht="4.5" customHeight="1"/>
    <row r="421" spans="1:3">
      <c r="B421" s="754" t="s">
        <v>1224</v>
      </c>
      <c r="C421" s="754" t="s">
        <v>574</v>
      </c>
    </row>
    <row r="422" spans="1:3" ht="3.75" customHeight="1"/>
    <row r="423" spans="1:3">
      <c r="B423" s="754" t="s">
        <v>657</v>
      </c>
      <c r="C423" s="754" t="s">
        <v>575</v>
      </c>
    </row>
    <row r="424" spans="1:3" ht="3" customHeight="1"/>
    <row r="425" spans="1:3">
      <c r="B425" s="754" t="s">
        <v>658</v>
      </c>
      <c r="C425" s="754" t="s">
        <v>576</v>
      </c>
    </row>
    <row r="426" spans="1:3" ht="5.25" customHeight="1"/>
    <row r="427" spans="1:3">
      <c r="B427" s="754" t="s">
        <v>659</v>
      </c>
      <c r="C427" s="754" t="s">
        <v>577</v>
      </c>
    </row>
    <row r="428" spans="1:3" ht="5.25" customHeight="1"/>
    <row r="429" spans="1:3">
      <c r="B429" s="754" t="s">
        <v>1225</v>
      </c>
      <c r="C429" s="754" t="s">
        <v>578</v>
      </c>
    </row>
    <row r="431" spans="1:3">
      <c r="A431" s="754" t="s">
        <v>579</v>
      </c>
    </row>
    <row r="432" spans="1:3" ht="7.5" customHeight="1"/>
    <row r="433" spans="2:3">
      <c r="B433" s="754" t="s">
        <v>649</v>
      </c>
      <c r="C433" s="754" t="s">
        <v>580</v>
      </c>
    </row>
    <row r="434" spans="2:3" ht="7.5" customHeight="1"/>
    <row r="435" spans="2:3">
      <c r="B435" s="754" t="s">
        <v>650</v>
      </c>
      <c r="C435" s="754" t="s">
        <v>581</v>
      </c>
    </row>
    <row r="436" spans="2:3" ht="11.25" customHeight="1"/>
    <row r="437" spans="2:3">
      <c r="B437" s="754" t="s">
        <v>651</v>
      </c>
      <c r="C437" s="754" t="s">
        <v>582</v>
      </c>
    </row>
    <row r="438" spans="2:3" ht="9.75" customHeight="1"/>
    <row r="439" spans="2:3">
      <c r="B439" s="754" t="s">
        <v>652</v>
      </c>
      <c r="C439" s="754" t="s">
        <v>583</v>
      </c>
    </row>
    <row r="440" spans="2:3" ht="9.75" customHeight="1"/>
    <row r="441" spans="2:3">
      <c r="B441" s="754" t="s">
        <v>653</v>
      </c>
      <c r="C441" s="754" t="s">
        <v>584</v>
      </c>
    </row>
    <row r="442" spans="2:3" ht="9" customHeight="1"/>
    <row r="443" spans="2:3">
      <c r="B443" s="754" t="s">
        <v>654</v>
      </c>
      <c r="C443" s="754" t="s">
        <v>585</v>
      </c>
    </row>
    <row r="444" spans="2:3" ht="8.25" customHeight="1"/>
    <row r="445" spans="2:3">
      <c r="B445" s="754" t="s">
        <v>655</v>
      </c>
      <c r="C445" s="754" t="s">
        <v>586</v>
      </c>
    </row>
    <row r="446" spans="2:3" ht="8.25" customHeight="1"/>
    <row r="447" spans="2:3">
      <c r="B447" s="754" t="s">
        <v>656</v>
      </c>
      <c r="C447" s="754" t="s">
        <v>587</v>
      </c>
    </row>
    <row r="448" spans="2:3" ht="9.75" customHeight="1"/>
    <row r="449" spans="2:3">
      <c r="B449" s="754" t="s">
        <v>657</v>
      </c>
      <c r="C449" s="754" t="s">
        <v>588</v>
      </c>
    </row>
    <row r="450" spans="2:3" ht="9" customHeight="1"/>
    <row r="451" spans="2:3">
      <c r="B451" s="754" t="s">
        <v>658</v>
      </c>
      <c r="C451" s="754" t="s">
        <v>589</v>
      </c>
    </row>
    <row r="452" spans="2:3" ht="9.75" customHeight="1"/>
    <row r="453" spans="2:3">
      <c r="B453" s="754" t="s">
        <v>659</v>
      </c>
      <c r="C453" s="754" t="s">
        <v>590</v>
      </c>
    </row>
    <row r="454" spans="2:3" ht="9" customHeight="1"/>
    <row r="455" spans="2:3">
      <c r="B455" s="754" t="s">
        <v>660</v>
      </c>
      <c r="C455" s="754" t="s">
        <v>591</v>
      </c>
    </row>
    <row r="456" spans="2:3" ht="9" customHeight="1"/>
    <row r="457" spans="2:3">
      <c r="B457" s="754" t="s">
        <v>661</v>
      </c>
      <c r="C457" s="754" t="s">
        <v>592</v>
      </c>
    </row>
    <row r="458" spans="2:3" ht="9.75" customHeight="1"/>
    <row r="459" spans="2:3">
      <c r="B459" s="754" t="s">
        <v>662</v>
      </c>
      <c r="C459" s="754" t="s">
        <v>593</v>
      </c>
    </row>
    <row r="460" spans="2:3" ht="9" customHeight="1"/>
    <row r="461" spans="2:3">
      <c r="B461" s="754" t="s">
        <v>663</v>
      </c>
      <c r="C461" s="754" t="s">
        <v>594</v>
      </c>
    </row>
    <row r="462" spans="2:3" ht="8.25" customHeight="1"/>
    <row r="463" spans="2:3">
      <c r="B463" s="754" t="s">
        <v>664</v>
      </c>
      <c r="C463" s="754" t="s">
        <v>595</v>
      </c>
    </row>
    <row r="464" spans="2:3" ht="8.25" customHeight="1">
      <c r="B464" s="753"/>
    </row>
    <row r="465" spans="1:4">
      <c r="A465" s="763"/>
      <c r="C465" s="754" t="s">
        <v>596</v>
      </c>
    </row>
    <row r="466" spans="1:4" ht="6.75" customHeight="1"/>
    <row r="467" spans="1:4">
      <c r="C467" s="754" t="s">
        <v>597</v>
      </c>
    </row>
    <row r="470" spans="1:4">
      <c r="A470" s="763"/>
      <c r="C470" s="754" t="s">
        <v>598</v>
      </c>
    </row>
    <row r="472" spans="1:4">
      <c r="B472" s="763" t="s">
        <v>638</v>
      </c>
      <c r="D472" s="887" t="s">
        <v>1368</v>
      </c>
    </row>
    <row r="473" spans="1:4" ht="5.25" customHeight="1">
      <c r="D473" s="851"/>
    </row>
    <row r="474" spans="1:4">
      <c r="D474" s="851" t="s">
        <v>1369</v>
      </c>
    </row>
    <row r="475" spans="1:4">
      <c r="B475" s="763"/>
    </row>
    <row r="476" spans="1:4">
      <c r="B476" s="763"/>
    </row>
    <row r="477" spans="1:4">
      <c r="B477" s="763"/>
    </row>
    <row r="478" spans="1:4">
      <c r="B478" s="763"/>
    </row>
    <row r="479" spans="1:4">
      <c r="B479" s="763"/>
    </row>
    <row r="481" spans="2:2">
      <c r="B481" s="763"/>
    </row>
    <row r="484" spans="2:2">
      <c r="B484" s="763"/>
    </row>
    <row r="485" spans="2:2">
      <c r="B485" s="763"/>
    </row>
    <row r="486" spans="2:2">
      <c r="B486" s="763"/>
    </row>
  </sheetData>
  <mergeCells count="85">
    <mergeCell ref="X201:AH201"/>
    <mergeCell ref="BG201:BP201"/>
    <mergeCell ref="X203:AH203"/>
    <mergeCell ref="BG203:BP203"/>
    <mergeCell ref="X205:AH205"/>
    <mergeCell ref="BG205:BP205"/>
    <mergeCell ref="X195:AH195"/>
    <mergeCell ref="BG195:BP195"/>
    <mergeCell ref="X197:AH197"/>
    <mergeCell ref="BG197:BP197"/>
    <mergeCell ref="X199:AH199"/>
    <mergeCell ref="BG199:BP199"/>
    <mergeCell ref="X189:AH189"/>
    <mergeCell ref="BG189:BP189"/>
    <mergeCell ref="X191:AH191"/>
    <mergeCell ref="BG191:BP191"/>
    <mergeCell ref="X193:AH193"/>
    <mergeCell ref="BG193:BP193"/>
    <mergeCell ref="X183:AH183"/>
    <mergeCell ref="BG183:BP183"/>
    <mergeCell ref="X185:AH185"/>
    <mergeCell ref="BG185:BP185"/>
    <mergeCell ref="X187:AH187"/>
    <mergeCell ref="BG187:BP187"/>
    <mergeCell ref="X181:AH181"/>
    <mergeCell ref="BG181:BP181"/>
    <mergeCell ref="BG167:BP167"/>
    <mergeCell ref="X169:AH169"/>
    <mergeCell ref="BG169:BP169"/>
    <mergeCell ref="X171:AH171"/>
    <mergeCell ref="BG171:BP171"/>
    <mergeCell ref="X173:AH173"/>
    <mergeCell ref="BG173:BP173"/>
    <mergeCell ref="X167:AH167"/>
    <mergeCell ref="X175:AH175"/>
    <mergeCell ref="X177:AH177"/>
    <mergeCell ref="BG177:BP177"/>
    <mergeCell ref="X179:AH179"/>
    <mergeCell ref="BG179:BP179"/>
    <mergeCell ref="B135:C135"/>
    <mergeCell ref="B149:C149"/>
    <mergeCell ref="B151:C151"/>
    <mergeCell ref="B153:C153"/>
    <mergeCell ref="B155:C155"/>
    <mergeCell ref="A107:AG107"/>
    <mergeCell ref="D71:F71"/>
    <mergeCell ref="G71:AB71"/>
    <mergeCell ref="D73:AD73"/>
    <mergeCell ref="K85:O86"/>
    <mergeCell ref="Q85:AE86"/>
    <mergeCell ref="K88:O89"/>
    <mergeCell ref="Q88:AE89"/>
    <mergeCell ref="K91:O92"/>
    <mergeCell ref="Q91:AE92"/>
    <mergeCell ref="K94:O94"/>
    <mergeCell ref="Q94:AD95"/>
    <mergeCell ref="K95:O95"/>
    <mergeCell ref="A60:AG60"/>
    <mergeCell ref="W63:Y63"/>
    <mergeCell ref="AA63:AB63"/>
    <mergeCell ref="AD63:AE63"/>
    <mergeCell ref="A66:P66"/>
    <mergeCell ref="Q66:R66"/>
    <mergeCell ref="Q35:AD36"/>
    <mergeCell ref="K38:O39"/>
    <mergeCell ref="Q38:AD39"/>
    <mergeCell ref="K41:O41"/>
    <mergeCell ref="Q41:AD42"/>
    <mergeCell ref="K42:O42"/>
    <mergeCell ref="X209:AH209"/>
    <mergeCell ref="X207:AH207"/>
    <mergeCell ref="F13:P13"/>
    <mergeCell ref="Q13:R13"/>
    <mergeCell ref="A6:AG6"/>
    <mergeCell ref="A7:AG7"/>
    <mergeCell ref="W10:Y10"/>
    <mergeCell ref="AA10:AB10"/>
    <mergeCell ref="AD10:AE10"/>
    <mergeCell ref="A59:AG59"/>
    <mergeCell ref="G17:AB18"/>
    <mergeCell ref="D18:F18"/>
    <mergeCell ref="D20:AD20"/>
    <mergeCell ref="K32:O33"/>
    <mergeCell ref="Q32:AD33"/>
    <mergeCell ref="K35:O36"/>
  </mergeCells>
  <phoneticPr fontId="2"/>
  <printOptions horizontalCentered="1"/>
  <pageMargins left="0.78740157480314965" right="0.39370078740157483" top="0.98425196850393704" bottom="0.39370078740157483" header="0.51181102362204722" footer="0.51181102362204722"/>
  <pageSetup paperSize="9" scale="97" orientation="portrait" blackAndWhite="1" r:id="rId1"/>
  <headerFooter alignWithMargins="0"/>
  <rowBreaks count="4" manualBreakCount="4">
    <brk id="106" max="16383" man="1"/>
    <brk id="256" max="16383" man="1"/>
    <brk id="330" max="16383" man="1"/>
    <brk id="415" max="35"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9"/>
  <sheetViews>
    <sheetView view="pageBreakPreview" zoomScaleNormal="100" zoomScaleSheetLayoutView="100" workbookViewId="0">
      <selection sqref="A1:B3"/>
    </sheetView>
  </sheetViews>
  <sheetFormatPr defaultColWidth="9" defaultRowHeight="13"/>
  <cols>
    <col min="1" max="6" width="4.08984375" style="164" customWidth="1"/>
    <col min="7" max="12" width="6.6328125" style="164" customWidth="1"/>
    <col min="13" max="16" width="5.6328125" style="164" customWidth="1"/>
    <col min="17" max="19" width="9" style="164"/>
    <col min="20" max="20" width="16.08984375" style="164" customWidth="1"/>
    <col min="21" max="21" width="11.7265625" style="164" customWidth="1"/>
    <col min="22" max="23" width="9" style="164"/>
    <col min="24" max="27" width="14.6328125" style="164" customWidth="1"/>
    <col min="28" max="16384" width="9" style="164"/>
  </cols>
  <sheetData>
    <row r="1" spans="1:29" ht="9.75" customHeight="1">
      <c r="A1" s="1916" t="s">
        <v>869</v>
      </c>
      <c r="B1" s="1916"/>
      <c r="C1" s="1918"/>
      <c r="D1" s="1918" t="s">
        <v>436</v>
      </c>
      <c r="E1" s="1918"/>
      <c r="F1" s="1918" t="s">
        <v>437</v>
      </c>
      <c r="G1" s="1918" t="s">
        <v>870</v>
      </c>
      <c r="H1" s="1918"/>
      <c r="I1" s="1906" t="s">
        <v>871</v>
      </c>
      <c r="J1" s="1908"/>
      <c r="K1" s="1910" t="s">
        <v>872</v>
      </c>
      <c r="L1" s="1910"/>
      <c r="M1" s="1910"/>
      <c r="N1" s="1910"/>
      <c r="O1" s="1910"/>
      <c r="P1" s="1910"/>
      <c r="Q1" s="1910"/>
      <c r="R1" s="1910"/>
      <c r="S1" s="424"/>
      <c r="T1" s="424"/>
      <c r="U1" s="424"/>
    </row>
    <row r="2" spans="1:29" ht="6.75" customHeight="1">
      <c r="A2" s="1916"/>
      <c r="B2" s="1916"/>
      <c r="C2" s="1918"/>
      <c r="D2" s="1918"/>
      <c r="E2" s="1918"/>
      <c r="F2" s="1918"/>
      <c r="G2" s="1918"/>
      <c r="H2" s="1918"/>
      <c r="I2" s="1906"/>
      <c r="J2" s="1908"/>
      <c r="K2" s="1910"/>
      <c r="L2" s="1910"/>
      <c r="M2" s="1910"/>
      <c r="N2" s="1910"/>
      <c r="O2" s="1910"/>
      <c r="P2" s="1910"/>
      <c r="Q2" s="1910"/>
      <c r="R2" s="1910"/>
      <c r="S2" s="424"/>
      <c r="T2" s="424"/>
      <c r="U2" s="424"/>
    </row>
    <row r="3" spans="1:29" ht="4.5" customHeight="1" thickBot="1">
      <c r="A3" s="1917"/>
      <c r="B3" s="1917"/>
      <c r="C3" s="1919"/>
      <c r="D3" s="1919"/>
      <c r="E3" s="1919"/>
      <c r="F3" s="1919"/>
      <c r="G3" s="1919"/>
      <c r="H3" s="1919"/>
      <c r="I3" s="1907"/>
      <c r="J3" s="1909"/>
      <c r="K3" s="1910"/>
      <c r="L3" s="1910"/>
      <c r="M3" s="1910"/>
      <c r="N3" s="1910"/>
      <c r="O3" s="1910"/>
      <c r="P3" s="1910"/>
      <c r="Q3" s="1910"/>
      <c r="R3" s="1910"/>
      <c r="S3" s="424"/>
      <c r="T3" s="424"/>
      <c r="U3" s="424"/>
    </row>
    <row r="4" spans="1:29" ht="7.5" customHeight="1" thickTop="1">
      <c r="A4" s="1911" t="s">
        <v>873</v>
      </c>
      <c r="B4" s="1911"/>
      <c r="C4" s="1911"/>
      <c r="D4" s="1911"/>
      <c r="E4" s="1911"/>
      <c r="F4" s="1914"/>
      <c r="G4" s="1914"/>
      <c r="H4" s="1914"/>
      <c r="I4" s="1914"/>
      <c r="J4" s="1914"/>
      <c r="K4" s="1914"/>
      <c r="L4" s="1914"/>
      <c r="M4" s="1914"/>
      <c r="N4" s="1914"/>
      <c r="O4" s="1914"/>
      <c r="S4" s="1887" t="s">
        <v>874</v>
      </c>
      <c r="T4" s="1887" t="s">
        <v>875</v>
      </c>
      <c r="U4" s="1887"/>
    </row>
    <row r="5" spans="1:29" ht="4.5" customHeight="1">
      <c r="A5" s="1912"/>
      <c r="B5" s="1912"/>
      <c r="C5" s="1912"/>
      <c r="D5" s="1912"/>
      <c r="E5" s="1912"/>
      <c r="F5" s="1914"/>
      <c r="G5" s="1914"/>
      <c r="H5" s="1914"/>
      <c r="I5" s="1914"/>
      <c r="J5" s="1914"/>
      <c r="K5" s="1914"/>
      <c r="L5" s="1914"/>
      <c r="M5" s="1914"/>
      <c r="N5" s="1914"/>
      <c r="O5" s="1914"/>
      <c r="P5" s="425"/>
      <c r="Q5" s="425"/>
      <c r="R5" s="425"/>
      <c r="S5" s="1887"/>
      <c r="T5" s="1887"/>
      <c r="U5" s="1887"/>
    </row>
    <row r="6" spans="1:29" ht="5.25" customHeight="1" thickBot="1">
      <c r="A6" s="1913"/>
      <c r="B6" s="1913"/>
      <c r="C6" s="1913"/>
      <c r="D6" s="1913"/>
      <c r="E6" s="1913"/>
      <c r="F6" s="1915"/>
      <c r="G6" s="1915"/>
      <c r="H6" s="1915"/>
      <c r="I6" s="1915"/>
      <c r="J6" s="1915"/>
      <c r="K6" s="1915"/>
      <c r="L6" s="1915"/>
      <c r="M6" s="1915"/>
      <c r="N6" s="1915"/>
      <c r="O6" s="1915"/>
      <c r="P6" s="426"/>
      <c r="Q6" s="426"/>
      <c r="R6" s="426"/>
      <c r="S6" s="1888"/>
      <c r="T6" s="1888"/>
      <c r="U6" s="1888"/>
    </row>
    <row r="7" spans="1:29" ht="11.15" customHeight="1">
      <c r="A7" s="1889" t="s">
        <v>876</v>
      </c>
      <c r="B7" s="1890"/>
      <c r="C7" s="1890"/>
      <c r="D7" s="1890"/>
      <c r="E7" s="1890"/>
      <c r="F7" s="1893" t="s">
        <v>877</v>
      </c>
      <c r="G7" s="1893"/>
      <c r="H7" s="1893"/>
      <c r="I7" s="1894"/>
      <c r="J7" s="427"/>
      <c r="K7" s="428"/>
      <c r="L7" s="428"/>
      <c r="M7" s="428"/>
      <c r="N7" s="428"/>
      <c r="O7" s="428"/>
      <c r="P7" s="428"/>
      <c r="Q7" s="428"/>
      <c r="R7" s="428"/>
      <c r="S7" s="428"/>
      <c r="T7" s="428"/>
      <c r="U7" s="429"/>
    </row>
    <row r="8" spans="1:29" ht="11.15" customHeight="1">
      <c r="A8" s="1891"/>
      <c r="B8" s="1892"/>
      <c r="C8" s="1892"/>
      <c r="D8" s="1892"/>
      <c r="E8" s="1892"/>
      <c r="F8" s="1895"/>
      <c r="G8" s="1895"/>
      <c r="H8" s="1895"/>
      <c r="I8" s="1896"/>
      <c r="J8" s="430"/>
      <c r="K8" s="431"/>
      <c r="L8" s="431"/>
      <c r="M8" s="431"/>
      <c r="N8" s="431"/>
      <c r="O8" s="431"/>
      <c r="P8" s="431"/>
      <c r="Q8" s="431"/>
      <c r="R8" s="431"/>
      <c r="S8" s="431"/>
      <c r="T8" s="431"/>
      <c r="U8" s="432"/>
    </row>
    <row r="9" spans="1:29" ht="11.15" customHeight="1">
      <c r="A9" s="1891"/>
      <c r="B9" s="1892"/>
      <c r="C9" s="1892"/>
      <c r="D9" s="1892"/>
      <c r="E9" s="1892"/>
      <c r="F9" s="1897" t="s">
        <v>878</v>
      </c>
      <c r="G9" s="1897"/>
      <c r="H9" s="1897"/>
      <c r="I9" s="1898"/>
      <c r="J9" s="433"/>
      <c r="K9" s="165"/>
      <c r="L9" s="165"/>
      <c r="M9" s="165"/>
      <c r="N9" s="165"/>
      <c r="O9" s="165"/>
      <c r="P9" s="165"/>
      <c r="Q9" s="165"/>
      <c r="R9" s="165"/>
      <c r="S9" s="165"/>
      <c r="T9" s="165"/>
      <c r="U9" s="434"/>
      <c r="X9" s="1887" t="s">
        <v>879</v>
      </c>
      <c r="Y9" s="1887"/>
    </row>
    <row r="10" spans="1:29" ht="11.15" customHeight="1" thickBot="1">
      <c r="A10" s="1891"/>
      <c r="B10" s="1892"/>
      <c r="C10" s="1892"/>
      <c r="D10" s="1892"/>
      <c r="E10" s="1892"/>
      <c r="F10" s="1897"/>
      <c r="G10" s="1897"/>
      <c r="H10" s="1897"/>
      <c r="I10" s="1898"/>
      <c r="J10" s="435"/>
      <c r="K10" s="436"/>
      <c r="L10" s="436"/>
      <c r="M10" s="436"/>
      <c r="N10" s="436"/>
      <c r="O10" s="436"/>
      <c r="P10" s="436"/>
      <c r="Q10" s="436"/>
      <c r="R10" s="165"/>
      <c r="S10" s="165"/>
      <c r="T10" s="165"/>
      <c r="U10" s="434"/>
      <c r="X10" s="1899"/>
      <c r="Y10" s="1899"/>
    </row>
    <row r="11" spans="1:29" ht="17.5" customHeight="1" thickTop="1">
      <c r="A11" s="1900" t="s">
        <v>880</v>
      </c>
      <c r="B11" s="1901"/>
      <c r="C11" s="1901"/>
      <c r="D11" s="1901"/>
      <c r="E11" s="1901"/>
      <c r="F11" s="1901"/>
      <c r="G11" s="1901"/>
      <c r="H11" s="1901"/>
      <c r="I11" s="1902"/>
      <c r="J11" s="437" t="s">
        <v>881</v>
      </c>
      <c r="K11" s="438"/>
      <c r="L11" s="438"/>
      <c r="M11" s="438"/>
      <c r="N11" s="438"/>
      <c r="O11" s="438"/>
      <c r="P11" s="438"/>
      <c r="Q11" s="438"/>
      <c r="R11" s="439"/>
      <c r="S11" s="440"/>
      <c r="T11" s="440"/>
      <c r="U11" s="441"/>
      <c r="X11" s="442" t="s">
        <v>882</v>
      </c>
      <c r="Y11" s="443" t="s">
        <v>883</v>
      </c>
      <c r="Z11" s="443" t="s">
        <v>884</v>
      </c>
      <c r="AA11" s="444" t="s">
        <v>885</v>
      </c>
    </row>
    <row r="12" spans="1:29" ht="17.5" customHeight="1">
      <c r="A12" s="1903"/>
      <c r="B12" s="1904"/>
      <c r="C12" s="1904"/>
      <c r="D12" s="1904"/>
      <c r="E12" s="1904"/>
      <c r="F12" s="1904"/>
      <c r="G12" s="1904"/>
      <c r="H12" s="1904"/>
      <c r="I12" s="1905"/>
      <c r="J12" s="445" t="s">
        <v>886</v>
      </c>
      <c r="K12" s="446"/>
      <c r="L12" s="446"/>
      <c r="M12" s="446"/>
      <c r="N12" s="446"/>
      <c r="O12" s="446"/>
      <c r="P12" s="446"/>
      <c r="Q12" s="446"/>
      <c r="R12" s="447"/>
      <c r="S12" s="448"/>
      <c r="T12" s="448"/>
      <c r="U12" s="449"/>
      <c r="X12" s="450" t="s">
        <v>887</v>
      </c>
      <c r="Y12" s="451" t="s">
        <v>888</v>
      </c>
      <c r="Z12" s="451" t="s">
        <v>889</v>
      </c>
      <c r="AA12" s="452" t="s">
        <v>890</v>
      </c>
    </row>
    <row r="13" spans="1:29" ht="17.5" customHeight="1">
      <c r="A13" s="1903"/>
      <c r="B13" s="1904"/>
      <c r="C13" s="1904"/>
      <c r="D13" s="1904"/>
      <c r="E13" s="1904"/>
      <c r="F13" s="1904"/>
      <c r="G13" s="1904"/>
      <c r="H13" s="1904"/>
      <c r="I13" s="1905"/>
      <c r="J13" s="445" t="s">
        <v>891</v>
      </c>
      <c r="K13" s="446"/>
      <c r="L13" s="446"/>
      <c r="M13" s="446"/>
      <c r="N13" s="446"/>
      <c r="O13" s="446"/>
      <c r="P13" s="446"/>
      <c r="Q13" s="446"/>
      <c r="R13" s="453"/>
      <c r="S13" s="454"/>
      <c r="T13" s="454"/>
      <c r="U13" s="455"/>
      <c r="X13" s="456" t="s">
        <v>892</v>
      </c>
      <c r="Y13" s="457" t="s">
        <v>893</v>
      </c>
      <c r="Z13" s="457" t="s">
        <v>894</v>
      </c>
      <c r="AA13" s="458" t="s">
        <v>895</v>
      </c>
      <c r="AB13" s="459"/>
      <c r="AC13" s="459"/>
    </row>
    <row r="14" spans="1:29" ht="17.5" customHeight="1">
      <c r="A14" s="1903"/>
      <c r="B14" s="1904"/>
      <c r="C14" s="1904"/>
      <c r="D14" s="1904"/>
      <c r="E14" s="1904"/>
      <c r="F14" s="1904"/>
      <c r="G14" s="1904"/>
      <c r="H14" s="1904"/>
      <c r="I14" s="1905"/>
      <c r="J14" s="460" t="s">
        <v>896</v>
      </c>
      <c r="K14" s="461"/>
      <c r="L14" s="461"/>
      <c r="M14" s="461"/>
      <c r="N14" s="461"/>
      <c r="O14" s="461"/>
      <c r="P14" s="461"/>
      <c r="Q14" s="461"/>
      <c r="R14" s="462"/>
      <c r="S14" s="463"/>
      <c r="T14" s="464"/>
      <c r="U14" s="465"/>
      <c r="X14" s="466" t="s">
        <v>897</v>
      </c>
      <c r="Y14" s="467" t="s">
        <v>898</v>
      </c>
      <c r="Z14" s="451" t="s">
        <v>899</v>
      </c>
      <c r="AA14" s="452" t="s">
        <v>900</v>
      </c>
      <c r="AB14" s="459"/>
      <c r="AC14" s="459"/>
    </row>
    <row r="15" spans="1:29" ht="17.5" customHeight="1">
      <c r="A15" s="1900" t="s">
        <v>901</v>
      </c>
      <c r="B15" s="1901"/>
      <c r="C15" s="1901"/>
      <c r="D15" s="1901"/>
      <c r="E15" s="1901"/>
      <c r="F15" s="1901"/>
      <c r="G15" s="1901"/>
      <c r="H15" s="1901"/>
      <c r="I15" s="1902"/>
      <c r="J15" s="468"/>
      <c r="K15" s="469"/>
      <c r="L15" s="469"/>
      <c r="M15" s="469"/>
      <c r="N15" s="469"/>
      <c r="O15" s="469"/>
      <c r="P15" s="469"/>
      <c r="Q15" s="469"/>
      <c r="R15" s="453"/>
      <c r="S15" s="454"/>
      <c r="T15" s="454"/>
      <c r="U15" s="455"/>
      <c r="X15" s="456" t="s">
        <v>902</v>
      </c>
      <c r="Y15" s="457" t="s">
        <v>903</v>
      </c>
      <c r="Z15" s="457" t="s">
        <v>904</v>
      </c>
      <c r="AA15" s="458" t="s">
        <v>905</v>
      </c>
      <c r="AB15" s="459"/>
      <c r="AC15" s="459"/>
    </row>
    <row r="16" spans="1:29" ht="17.5" customHeight="1">
      <c r="A16" s="1903"/>
      <c r="B16" s="1904"/>
      <c r="C16" s="1904"/>
      <c r="D16" s="1904"/>
      <c r="E16" s="1904"/>
      <c r="F16" s="1904"/>
      <c r="G16" s="1904"/>
      <c r="H16" s="1904"/>
      <c r="I16" s="1905"/>
      <c r="J16" s="470"/>
      <c r="K16" s="471"/>
      <c r="L16" s="471"/>
      <c r="M16" s="471"/>
      <c r="N16" s="471"/>
      <c r="O16" s="471"/>
      <c r="P16" s="471"/>
      <c r="Q16" s="471"/>
      <c r="R16" s="453"/>
      <c r="S16" s="464"/>
      <c r="T16" s="464"/>
      <c r="U16" s="465"/>
      <c r="X16" s="466" t="s">
        <v>906</v>
      </c>
      <c r="Y16" s="451" t="s">
        <v>899</v>
      </c>
      <c r="Z16" s="451" t="s">
        <v>907</v>
      </c>
      <c r="AA16" s="452" t="s">
        <v>908</v>
      </c>
      <c r="AB16" s="459"/>
      <c r="AC16" s="459"/>
    </row>
    <row r="17" spans="1:29" ht="17.5" customHeight="1">
      <c r="A17" s="1903"/>
      <c r="B17" s="1904"/>
      <c r="C17" s="1904"/>
      <c r="D17" s="1904"/>
      <c r="E17" s="1904"/>
      <c r="F17" s="1904"/>
      <c r="G17" s="1904"/>
      <c r="H17" s="1904"/>
      <c r="I17" s="1905"/>
      <c r="J17" s="472"/>
      <c r="K17" s="473"/>
      <c r="L17" s="473"/>
      <c r="M17" s="473"/>
      <c r="N17" s="473"/>
      <c r="O17" s="473"/>
      <c r="P17" s="473"/>
      <c r="Q17" s="473"/>
      <c r="R17" s="453"/>
      <c r="S17" s="454"/>
      <c r="T17" s="454"/>
      <c r="U17" s="455"/>
      <c r="X17" s="456" t="s">
        <v>909</v>
      </c>
      <c r="Y17" s="457" t="s">
        <v>910</v>
      </c>
      <c r="Z17" s="457" t="s">
        <v>911</v>
      </c>
      <c r="AA17" s="458" t="s">
        <v>912</v>
      </c>
      <c r="AB17" s="459"/>
      <c r="AC17" s="459"/>
    </row>
    <row r="18" spans="1:29" ht="17.5" customHeight="1" thickBot="1">
      <c r="A18" s="1930"/>
      <c r="B18" s="1931"/>
      <c r="C18" s="1931"/>
      <c r="D18" s="1931"/>
      <c r="E18" s="1931"/>
      <c r="F18" s="1931"/>
      <c r="G18" s="1931"/>
      <c r="H18" s="1931"/>
      <c r="I18" s="1932"/>
      <c r="J18" s="474"/>
      <c r="K18" s="475"/>
      <c r="L18" s="475"/>
      <c r="M18" s="475"/>
      <c r="N18" s="475"/>
      <c r="O18" s="475"/>
      <c r="P18" s="475"/>
      <c r="Q18" s="475"/>
      <c r="R18" s="453"/>
      <c r="S18" s="464"/>
      <c r="T18" s="464"/>
      <c r="U18" s="465"/>
      <c r="X18" s="476" t="s">
        <v>913</v>
      </c>
      <c r="Y18" s="477" t="s">
        <v>907</v>
      </c>
      <c r="Z18" s="477" t="s">
        <v>914</v>
      </c>
      <c r="AA18" s="478" t="s">
        <v>915</v>
      </c>
      <c r="AB18" s="459"/>
      <c r="AC18" s="459"/>
    </row>
    <row r="19" spans="1:29" ht="15" customHeight="1">
      <c r="A19" s="1933" t="s">
        <v>916</v>
      </c>
      <c r="B19" s="1934"/>
      <c r="C19" s="1934"/>
      <c r="D19" s="1934"/>
      <c r="E19" s="1934"/>
      <c r="F19" s="479"/>
      <c r="G19" s="479"/>
      <c r="H19" s="479"/>
      <c r="I19" s="479"/>
      <c r="J19" s="479"/>
      <c r="K19" s="479"/>
      <c r="L19" s="479"/>
      <c r="M19" s="479"/>
      <c r="N19" s="479"/>
      <c r="O19" s="479"/>
      <c r="P19" s="479"/>
      <c r="Q19" s="479"/>
      <c r="R19" s="480"/>
      <c r="S19" s="479"/>
      <c r="T19" s="479"/>
      <c r="U19" s="481"/>
      <c r="AB19" s="459"/>
      <c r="AC19" s="459"/>
    </row>
    <row r="20" spans="1:29" ht="11.25" customHeight="1">
      <c r="A20" s="1935" t="s">
        <v>619</v>
      </c>
      <c r="B20" s="1938" t="s">
        <v>917</v>
      </c>
      <c r="C20" s="1938"/>
      <c r="D20" s="1938"/>
      <c r="E20" s="1938"/>
      <c r="F20" s="1938"/>
      <c r="G20" s="1938" t="s">
        <v>918</v>
      </c>
      <c r="H20" s="1938"/>
      <c r="I20" s="1938"/>
      <c r="J20" s="1938" t="s">
        <v>919</v>
      </c>
      <c r="K20" s="1938"/>
      <c r="L20" s="1938"/>
      <c r="M20" s="1926" t="s">
        <v>920</v>
      </c>
      <c r="N20" s="1926" t="s">
        <v>921</v>
      </c>
      <c r="O20" s="1926" t="s">
        <v>922</v>
      </c>
      <c r="P20" s="1926" t="s">
        <v>923</v>
      </c>
      <c r="Q20" s="1924" t="s">
        <v>924</v>
      </c>
      <c r="R20" s="1924"/>
      <c r="S20" s="1924"/>
      <c r="T20" s="1924"/>
      <c r="U20" s="1929" t="s">
        <v>925</v>
      </c>
      <c r="AB20" s="459"/>
      <c r="AC20" s="459"/>
    </row>
    <row r="21" spans="1:29" ht="11.25" customHeight="1">
      <c r="A21" s="1936"/>
      <c r="B21" s="1938"/>
      <c r="C21" s="1938"/>
      <c r="D21" s="1938"/>
      <c r="E21" s="1938"/>
      <c r="F21" s="1938"/>
      <c r="G21" s="1938"/>
      <c r="H21" s="1938"/>
      <c r="I21" s="1938"/>
      <c r="J21" s="1938"/>
      <c r="K21" s="1938"/>
      <c r="L21" s="1938"/>
      <c r="M21" s="1927"/>
      <c r="N21" s="1927"/>
      <c r="O21" s="1927"/>
      <c r="P21" s="1927"/>
      <c r="Q21" s="1924"/>
      <c r="R21" s="1924"/>
      <c r="S21" s="1924"/>
      <c r="T21" s="1924"/>
      <c r="U21" s="1929"/>
      <c r="X21" s="459"/>
      <c r="Y21" s="459"/>
      <c r="Z21" s="459"/>
      <c r="AA21" s="459"/>
      <c r="AB21" s="459"/>
      <c r="AC21" s="459"/>
    </row>
    <row r="22" spans="1:29" ht="11.25" customHeight="1">
      <c r="A22" s="1937"/>
      <c r="B22" s="1938"/>
      <c r="C22" s="1938"/>
      <c r="D22" s="1938"/>
      <c r="E22" s="1938"/>
      <c r="F22" s="1938"/>
      <c r="G22" s="1938"/>
      <c r="H22" s="1938"/>
      <c r="I22" s="1938"/>
      <c r="J22" s="1938"/>
      <c r="K22" s="1938"/>
      <c r="L22" s="1938"/>
      <c r="M22" s="1928"/>
      <c r="N22" s="1928"/>
      <c r="O22" s="1928"/>
      <c r="P22" s="1928"/>
      <c r="Q22" s="1924"/>
      <c r="R22" s="1924"/>
      <c r="S22" s="1924"/>
      <c r="T22" s="1924"/>
      <c r="U22" s="1929"/>
    </row>
    <row r="23" spans="1:29" ht="8.15" customHeight="1">
      <c r="A23" s="1975" t="s">
        <v>926</v>
      </c>
      <c r="B23" s="1922"/>
      <c r="C23" s="1939"/>
      <c r="D23" s="1939"/>
      <c r="E23" s="1939"/>
      <c r="F23" s="1939"/>
      <c r="G23" s="1920"/>
      <c r="H23" s="1920"/>
      <c r="I23" s="1920"/>
      <c r="J23" s="1922"/>
      <c r="K23" s="1922"/>
      <c r="L23" s="1922"/>
      <c r="M23" s="1924"/>
      <c r="N23" s="1924"/>
      <c r="O23" s="1924"/>
      <c r="P23" s="1924"/>
      <c r="Q23" s="1922"/>
      <c r="R23" s="1922"/>
      <c r="S23" s="1922"/>
      <c r="T23" s="1922"/>
      <c r="U23" s="1940"/>
    </row>
    <row r="24" spans="1:29" ht="8.15" customHeight="1">
      <c r="A24" s="1976"/>
      <c r="B24" s="1939"/>
      <c r="C24" s="1939"/>
      <c r="D24" s="1939"/>
      <c r="E24" s="1939"/>
      <c r="F24" s="1939"/>
      <c r="G24" s="1920"/>
      <c r="H24" s="1920"/>
      <c r="I24" s="1920"/>
      <c r="J24" s="1922"/>
      <c r="K24" s="1922"/>
      <c r="L24" s="1922"/>
      <c r="M24" s="1924"/>
      <c r="N24" s="1924"/>
      <c r="O24" s="1924"/>
      <c r="P24" s="1924"/>
      <c r="Q24" s="1922"/>
      <c r="R24" s="1922"/>
      <c r="S24" s="1922"/>
      <c r="T24" s="1922"/>
      <c r="U24" s="1941"/>
    </row>
    <row r="25" spans="1:29" ht="8.15" customHeight="1">
      <c r="A25" s="1976"/>
      <c r="B25" s="1939"/>
      <c r="C25" s="1939"/>
      <c r="D25" s="1939"/>
      <c r="E25" s="1939"/>
      <c r="F25" s="1939"/>
      <c r="G25" s="1920"/>
      <c r="H25" s="1920"/>
      <c r="I25" s="1920"/>
      <c r="J25" s="1922"/>
      <c r="K25" s="1922"/>
      <c r="L25" s="1922"/>
      <c r="M25" s="1924"/>
      <c r="N25" s="1924"/>
      <c r="O25" s="1924"/>
      <c r="P25" s="1924"/>
      <c r="Q25" s="1922"/>
      <c r="R25" s="1922"/>
      <c r="S25" s="1922"/>
      <c r="T25" s="1922"/>
      <c r="U25" s="1941"/>
      <c r="W25" s="482"/>
      <c r="X25" s="482"/>
      <c r="Y25" s="482"/>
      <c r="Z25" s="482"/>
      <c r="AA25" s="482"/>
    </row>
    <row r="26" spans="1:29" ht="8.15" customHeight="1">
      <c r="A26" s="1976"/>
      <c r="B26" s="1939"/>
      <c r="C26" s="1939"/>
      <c r="D26" s="1939"/>
      <c r="E26" s="1939"/>
      <c r="F26" s="1939"/>
      <c r="G26" s="1920"/>
      <c r="H26" s="1920"/>
      <c r="I26" s="1920"/>
      <c r="J26" s="1922"/>
      <c r="K26" s="1922"/>
      <c r="L26" s="1922"/>
      <c r="M26" s="1924"/>
      <c r="N26" s="1924"/>
      <c r="O26" s="1924"/>
      <c r="P26" s="1924"/>
      <c r="Q26" s="1922"/>
      <c r="R26" s="1922"/>
      <c r="S26" s="1922"/>
      <c r="T26" s="1922"/>
      <c r="U26" s="1940"/>
      <c r="W26" s="483"/>
      <c r="X26" s="483"/>
      <c r="Y26" s="484"/>
      <c r="Z26" s="484"/>
      <c r="AA26" s="482"/>
    </row>
    <row r="27" spans="1:29" ht="8.15" customHeight="1">
      <c r="A27" s="1976"/>
      <c r="B27" s="1939"/>
      <c r="C27" s="1939"/>
      <c r="D27" s="1939"/>
      <c r="E27" s="1939"/>
      <c r="F27" s="1939"/>
      <c r="G27" s="1920"/>
      <c r="H27" s="1920"/>
      <c r="I27" s="1920"/>
      <c r="J27" s="1922"/>
      <c r="K27" s="1922"/>
      <c r="L27" s="1922"/>
      <c r="M27" s="1924"/>
      <c r="N27" s="1924"/>
      <c r="O27" s="1924"/>
      <c r="P27" s="1924"/>
      <c r="Q27" s="1922"/>
      <c r="R27" s="1922"/>
      <c r="S27" s="1922"/>
      <c r="T27" s="1922"/>
      <c r="U27" s="1941"/>
      <c r="W27" s="485"/>
      <c r="X27" s="485"/>
      <c r="Y27" s="485"/>
      <c r="Z27" s="485"/>
      <c r="AA27" s="482"/>
    </row>
    <row r="28" spans="1:29" ht="8.15" customHeight="1">
      <c r="A28" s="1976"/>
      <c r="B28" s="1939"/>
      <c r="C28" s="1939"/>
      <c r="D28" s="1939"/>
      <c r="E28" s="1939"/>
      <c r="F28" s="1939"/>
      <c r="G28" s="1920"/>
      <c r="H28" s="1920"/>
      <c r="I28" s="1920"/>
      <c r="J28" s="1922"/>
      <c r="K28" s="1922"/>
      <c r="L28" s="1922"/>
      <c r="M28" s="1924"/>
      <c r="N28" s="1924"/>
      <c r="O28" s="1924"/>
      <c r="P28" s="1924"/>
      <c r="Q28" s="1922"/>
      <c r="R28" s="1922"/>
      <c r="S28" s="1922"/>
      <c r="T28" s="1922"/>
      <c r="U28" s="1941"/>
      <c r="W28" s="486"/>
      <c r="X28" s="487"/>
      <c r="Y28" s="487"/>
      <c r="Z28" s="487"/>
      <c r="AA28" s="482"/>
    </row>
    <row r="29" spans="1:29" ht="8.15" customHeight="1">
      <c r="A29" s="1976"/>
      <c r="B29" s="1922"/>
      <c r="C29" s="1939"/>
      <c r="D29" s="1939"/>
      <c r="E29" s="1939"/>
      <c r="F29" s="1939"/>
      <c r="G29" s="1920"/>
      <c r="H29" s="1920"/>
      <c r="I29" s="1920"/>
      <c r="J29" s="1922"/>
      <c r="K29" s="1922"/>
      <c r="L29" s="1922"/>
      <c r="M29" s="1924"/>
      <c r="N29" s="1924"/>
      <c r="O29" s="1924"/>
      <c r="P29" s="1924"/>
      <c r="Q29" s="1922"/>
      <c r="R29" s="1922"/>
      <c r="S29" s="1922"/>
      <c r="T29" s="1922"/>
      <c r="U29" s="1941"/>
      <c r="W29" s="488"/>
      <c r="X29" s="485"/>
      <c r="Y29" s="485"/>
      <c r="Z29" s="485"/>
      <c r="AA29" s="482"/>
    </row>
    <row r="30" spans="1:29" ht="8.15" customHeight="1">
      <c r="A30" s="1976"/>
      <c r="B30" s="1939"/>
      <c r="C30" s="1939"/>
      <c r="D30" s="1939"/>
      <c r="E30" s="1939"/>
      <c r="F30" s="1939"/>
      <c r="G30" s="1920"/>
      <c r="H30" s="1920"/>
      <c r="I30" s="1920"/>
      <c r="J30" s="1922"/>
      <c r="K30" s="1922"/>
      <c r="L30" s="1922"/>
      <c r="M30" s="1924"/>
      <c r="N30" s="1924"/>
      <c r="O30" s="1924"/>
      <c r="P30" s="1924"/>
      <c r="Q30" s="1922"/>
      <c r="R30" s="1922"/>
      <c r="S30" s="1922"/>
      <c r="T30" s="1922"/>
      <c r="U30" s="1941"/>
      <c r="W30" s="489"/>
      <c r="X30" s="487"/>
      <c r="Y30" s="487"/>
      <c r="Z30" s="487"/>
      <c r="AA30" s="482"/>
    </row>
    <row r="31" spans="1:29" ht="8.15" customHeight="1">
      <c r="A31" s="1976"/>
      <c r="B31" s="1939"/>
      <c r="C31" s="1939"/>
      <c r="D31" s="1939"/>
      <c r="E31" s="1939"/>
      <c r="F31" s="1939"/>
      <c r="G31" s="1920"/>
      <c r="H31" s="1920"/>
      <c r="I31" s="1920"/>
      <c r="J31" s="1922"/>
      <c r="K31" s="1922"/>
      <c r="L31" s="1922"/>
      <c r="M31" s="1924"/>
      <c r="N31" s="1924"/>
      <c r="O31" s="1924"/>
      <c r="P31" s="1924"/>
      <c r="Q31" s="1922"/>
      <c r="R31" s="1922"/>
      <c r="S31" s="1922"/>
      <c r="T31" s="1922"/>
      <c r="U31" s="1941"/>
      <c r="W31" s="489"/>
      <c r="X31" s="488"/>
      <c r="Y31" s="488"/>
      <c r="Z31" s="488"/>
      <c r="AA31" s="482"/>
    </row>
    <row r="32" spans="1:29" ht="8.15" customHeight="1">
      <c r="A32" s="1976"/>
      <c r="B32" s="1939"/>
      <c r="C32" s="1939"/>
      <c r="D32" s="1939"/>
      <c r="E32" s="1939"/>
      <c r="F32" s="1939"/>
      <c r="G32" s="1920"/>
      <c r="H32" s="1920"/>
      <c r="I32" s="1920"/>
      <c r="J32" s="1922"/>
      <c r="K32" s="1922"/>
      <c r="L32" s="1922"/>
      <c r="M32" s="1924"/>
      <c r="N32" s="1924"/>
      <c r="O32" s="1924"/>
      <c r="P32" s="1924"/>
      <c r="Q32" s="1922"/>
      <c r="R32" s="1922"/>
      <c r="S32" s="1922"/>
      <c r="T32" s="1922"/>
      <c r="U32" s="1941"/>
      <c r="W32" s="488"/>
      <c r="X32" s="487"/>
      <c r="Y32" s="487"/>
      <c r="Z32" s="487"/>
      <c r="AA32" s="482"/>
    </row>
    <row r="33" spans="1:27" ht="8.15" customHeight="1">
      <c r="A33" s="1976"/>
      <c r="B33" s="1939"/>
      <c r="C33" s="1939"/>
      <c r="D33" s="1939"/>
      <c r="E33" s="1939"/>
      <c r="F33" s="1939"/>
      <c r="G33" s="1920"/>
      <c r="H33" s="1920"/>
      <c r="I33" s="1920"/>
      <c r="J33" s="1922"/>
      <c r="K33" s="1922"/>
      <c r="L33" s="1922"/>
      <c r="M33" s="1924"/>
      <c r="N33" s="1924"/>
      <c r="O33" s="1924"/>
      <c r="P33" s="1924"/>
      <c r="Q33" s="1922"/>
      <c r="R33" s="1922"/>
      <c r="S33" s="1922"/>
      <c r="T33" s="1922"/>
      <c r="U33" s="1941"/>
      <c r="W33" s="488"/>
      <c r="X33" s="488"/>
      <c r="Y33" s="488"/>
      <c r="Z33" s="488"/>
      <c r="AA33" s="482"/>
    </row>
    <row r="34" spans="1:27" ht="8.15" customHeight="1">
      <c r="A34" s="1976"/>
      <c r="B34" s="1939"/>
      <c r="C34" s="1939"/>
      <c r="D34" s="1939"/>
      <c r="E34" s="1939"/>
      <c r="F34" s="1939"/>
      <c r="G34" s="1920"/>
      <c r="H34" s="1920"/>
      <c r="I34" s="1920"/>
      <c r="J34" s="1922"/>
      <c r="K34" s="1922"/>
      <c r="L34" s="1922"/>
      <c r="M34" s="1924"/>
      <c r="N34" s="1924"/>
      <c r="O34" s="1924"/>
      <c r="P34" s="1924"/>
      <c r="Q34" s="1922"/>
      <c r="R34" s="1922"/>
      <c r="S34" s="1922"/>
      <c r="T34" s="1922"/>
      <c r="U34" s="1941"/>
      <c r="W34" s="488"/>
      <c r="X34" s="487"/>
      <c r="Y34" s="487"/>
      <c r="Z34" s="487"/>
      <c r="AA34" s="482"/>
    </row>
    <row r="35" spans="1:27" ht="8.15" customHeight="1">
      <c r="A35" s="1976"/>
      <c r="B35" s="1939"/>
      <c r="C35" s="1939"/>
      <c r="D35" s="1939"/>
      <c r="E35" s="1939"/>
      <c r="F35" s="1939"/>
      <c r="G35" s="1920"/>
      <c r="H35" s="1920"/>
      <c r="I35" s="1920"/>
      <c r="J35" s="1922"/>
      <c r="K35" s="1922"/>
      <c r="L35" s="1922"/>
      <c r="M35" s="1924"/>
      <c r="N35" s="1924"/>
      <c r="O35" s="1924"/>
      <c r="P35" s="1924"/>
      <c r="Q35" s="1922"/>
      <c r="R35" s="1922"/>
      <c r="S35" s="1922"/>
      <c r="T35" s="1922"/>
      <c r="U35" s="1941"/>
      <c r="W35" s="488"/>
      <c r="X35" s="488"/>
      <c r="Y35" s="488"/>
      <c r="Z35" s="488"/>
      <c r="AA35" s="482"/>
    </row>
    <row r="36" spans="1:27" ht="8.15" customHeight="1">
      <c r="A36" s="1976"/>
      <c r="B36" s="1939"/>
      <c r="C36" s="1939"/>
      <c r="D36" s="1939"/>
      <c r="E36" s="1939"/>
      <c r="F36" s="1939"/>
      <c r="G36" s="1920"/>
      <c r="H36" s="1920"/>
      <c r="I36" s="1920"/>
      <c r="J36" s="1922"/>
      <c r="K36" s="1922"/>
      <c r="L36" s="1922"/>
      <c r="M36" s="1924"/>
      <c r="N36" s="1924"/>
      <c r="O36" s="1924"/>
      <c r="P36" s="1924"/>
      <c r="Q36" s="1922"/>
      <c r="R36" s="1922"/>
      <c r="S36" s="1922"/>
      <c r="T36" s="1922"/>
      <c r="U36" s="1941"/>
      <c r="W36" s="482"/>
      <c r="X36" s="482"/>
      <c r="Y36" s="482"/>
      <c r="Z36" s="482"/>
      <c r="AA36" s="482"/>
    </row>
    <row r="37" spans="1:27" ht="8.15" customHeight="1" thickBot="1">
      <c r="A37" s="1977"/>
      <c r="B37" s="1978"/>
      <c r="C37" s="1978"/>
      <c r="D37" s="1978"/>
      <c r="E37" s="1978"/>
      <c r="F37" s="1978"/>
      <c r="G37" s="1921"/>
      <c r="H37" s="1921"/>
      <c r="I37" s="1921"/>
      <c r="J37" s="1923"/>
      <c r="K37" s="1923"/>
      <c r="L37" s="1923"/>
      <c r="M37" s="1925"/>
      <c r="N37" s="1925"/>
      <c r="O37" s="1925"/>
      <c r="P37" s="1925"/>
      <c r="Q37" s="1923"/>
      <c r="R37" s="1923"/>
      <c r="S37" s="1923"/>
      <c r="T37" s="1923"/>
      <c r="U37" s="1942"/>
    </row>
    <row r="38" spans="1:27" ht="15" customHeight="1">
      <c r="A38" s="1959" t="s">
        <v>927</v>
      </c>
      <c r="B38" s="1960"/>
      <c r="C38" s="1960"/>
      <c r="D38" s="1960"/>
      <c r="E38" s="1960"/>
      <c r="F38" s="1893"/>
      <c r="G38" s="1893"/>
      <c r="H38" s="1893"/>
      <c r="I38" s="1893"/>
      <c r="J38" s="1966" t="s">
        <v>620</v>
      </c>
      <c r="K38" s="1960"/>
      <c r="L38" s="1960"/>
      <c r="M38" s="1960"/>
      <c r="N38" s="1969"/>
      <c r="O38" s="1972" t="s">
        <v>928</v>
      </c>
      <c r="P38" s="1973"/>
      <c r="Q38" s="1973"/>
      <c r="R38" s="1973"/>
      <c r="S38" s="1973"/>
      <c r="T38" s="1974"/>
      <c r="U38" s="490" t="s">
        <v>929</v>
      </c>
    </row>
    <row r="39" spans="1:27" ht="9" customHeight="1">
      <c r="A39" s="1961"/>
      <c r="B39" s="1962"/>
      <c r="C39" s="1962"/>
      <c r="D39" s="1962"/>
      <c r="E39" s="1962"/>
      <c r="F39" s="1895"/>
      <c r="G39" s="1895"/>
      <c r="H39" s="1895"/>
      <c r="I39" s="1895"/>
      <c r="J39" s="1967"/>
      <c r="K39" s="1962"/>
      <c r="L39" s="1962"/>
      <c r="M39" s="1962"/>
      <c r="N39" s="1970"/>
      <c r="O39" s="1962"/>
      <c r="P39" s="1962"/>
      <c r="Q39" s="1962"/>
      <c r="R39" s="1962"/>
      <c r="S39" s="1962"/>
      <c r="T39" s="1970"/>
      <c r="U39" s="1948" t="s">
        <v>930</v>
      </c>
    </row>
    <row r="40" spans="1:27" ht="19.5" customHeight="1" thickBot="1">
      <c r="A40" s="1963"/>
      <c r="B40" s="1964"/>
      <c r="C40" s="1964"/>
      <c r="D40" s="1964"/>
      <c r="E40" s="1964"/>
      <c r="F40" s="1965"/>
      <c r="G40" s="1965"/>
      <c r="H40" s="1965"/>
      <c r="I40" s="1965"/>
      <c r="J40" s="1968"/>
      <c r="K40" s="1964"/>
      <c r="L40" s="1964"/>
      <c r="M40" s="1964"/>
      <c r="N40" s="1971"/>
      <c r="O40" s="1964"/>
      <c r="P40" s="1964"/>
      <c r="Q40" s="1964"/>
      <c r="R40" s="1964"/>
      <c r="S40" s="1964"/>
      <c r="T40" s="1971"/>
      <c r="U40" s="1949"/>
    </row>
    <row r="41" spans="1:27" ht="8.25" customHeight="1">
      <c r="A41" s="1950" t="s">
        <v>931</v>
      </c>
      <c r="B41" s="1950"/>
      <c r="C41" s="1950"/>
      <c r="D41" s="1950"/>
      <c r="E41" s="491"/>
      <c r="F41" s="1950" t="s">
        <v>932</v>
      </c>
      <c r="G41" s="1950"/>
      <c r="H41" s="1950"/>
      <c r="I41" s="1950"/>
      <c r="J41" s="1950"/>
      <c r="K41" s="1950"/>
      <c r="L41" s="1950"/>
      <c r="M41" s="1950"/>
      <c r="N41" s="1950"/>
      <c r="O41" s="1950"/>
      <c r="P41" s="1950"/>
      <c r="Q41" s="1950"/>
      <c r="R41" s="1950"/>
      <c r="S41" s="1952" t="s">
        <v>933</v>
      </c>
      <c r="T41" s="1952"/>
      <c r="U41" s="1952"/>
    </row>
    <row r="42" spans="1:27" ht="7.5" customHeight="1">
      <c r="A42" s="1951"/>
      <c r="B42" s="1951"/>
      <c r="C42" s="1951"/>
      <c r="D42" s="1951"/>
      <c r="F42" s="1951"/>
      <c r="G42" s="1951"/>
      <c r="H42" s="1951"/>
      <c r="I42" s="1951"/>
      <c r="J42" s="1951"/>
      <c r="K42" s="1951"/>
      <c r="L42" s="1951"/>
      <c r="M42" s="1951"/>
      <c r="N42" s="1951"/>
      <c r="O42" s="1951"/>
      <c r="P42" s="1951"/>
      <c r="Q42" s="1951"/>
      <c r="R42" s="1951"/>
      <c r="S42" s="1953"/>
      <c r="T42" s="1953"/>
      <c r="U42" s="1953"/>
    </row>
    <row r="43" spans="1:27" ht="16" customHeight="1">
      <c r="A43" s="492">
        <v>1</v>
      </c>
      <c r="B43" s="1954" t="s">
        <v>934</v>
      </c>
      <c r="C43" s="1955"/>
      <c r="D43" s="1956"/>
      <c r="E43" s="493"/>
      <c r="F43" s="493" t="s">
        <v>935</v>
      </c>
      <c r="G43" s="493"/>
      <c r="H43" s="493"/>
      <c r="I43" s="493"/>
      <c r="J43" s="494"/>
      <c r="K43" s="494"/>
      <c r="L43" s="495"/>
      <c r="M43" s="1957" t="s">
        <v>936</v>
      </c>
      <c r="N43" s="1957"/>
      <c r="O43" s="1957" t="s">
        <v>937</v>
      </c>
      <c r="P43" s="1957"/>
      <c r="Q43" s="1957"/>
      <c r="R43" s="1957"/>
      <c r="S43" s="1957"/>
      <c r="T43" s="1957"/>
      <c r="U43" s="1958"/>
    </row>
    <row r="44" spans="1:27" ht="16" customHeight="1">
      <c r="A44" s="496">
        <v>2</v>
      </c>
      <c r="B44" s="1943" t="s">
        <v>938</v>
      </c>
      <c r="C44" s="1944"/>
      <c r="D44" s="1945"/>
      <c r="E44" s="497"/>
      <c r="F44" s="497" t="s">
        <v>939</v>
      </c>
      <c r="G44" s="497"/>
      <c r="H44" s="497"/>
      <c r="I44" s="497"/>
      <c r="J44" s="498"/>
      <c r="K44" s="498"/>
      <c r="L44" s="499"/>
      <c r="M44" s="1946" t="s">
        <v>936</v>
      </c>
      <c r="N44" s="1946"/>
      <c r="O44" s="1946" t="s">
        <v>937</v>
      </c>
      <c r="P44" s="1946"/>
      <c r="Q44" s="1946"/>
      <c r="R44" s="1946"/>
      <c r="S44" s="1946"/>
      <c r="T44" s="1946"/>
      <c r="U44" s="1947"/>
    </row>
    <row r="45" spans="1:27" ht="16" customHeight="1">
      <c r="A45" s="496">
        <v>3</v>
      </c>
      <c r="B45" s="1943" t="s">
        <v>940</v>
      </c>
      <c r="C45" s="1944"/>
      <c r="D45" s="1945"/>
      <c r="E45" s="497"/>
      <c r="F45" s="497" t="s">
        <v>941</v>
      </c>
      <c r="G45" s="497"/>
      <c r="H45" s="497"/>
      <c r="I45" s="497"/>
      <c r="J45" s="498"/>
      <c r="K45" s="498"/>
      <c r="L45" s="499"/>
      <c r="M45" s="1946" t="s">
        <v>936</v>
      </c>
      <c r="N45" s="1946"/>
      <c r="O45" s="1946" t="s">
        <v>937</v>
      </c>
      <c r="P45" s="1946"/>
      <c r="Q45" s="1946"/>
      <c r="R45" s="1946"/>
      <c r="S45" s="1946"/>
      <c r="T45" s="1946"/>
      <c r="U45" s="1947"/>
    </row>
    <row r="46" spans="1:27" ht="16" customHeight="1">
      <c r="A46" s="496">
        <v>4</v>
      </c>
      <c r="B46" s="1943" t="s">
        <v>942</v>
      </c>
      <c r="C46" s="1944"/>
      <c r="D46" s="1945"/>
      <c r="E46" s="497"/>
      <c r="F46" s="497" t="s">
        <v>943</v>
      </c>
      <c r="G46" s="497"/>
      <c r="H46" s="497"/>
      <c r="I46" s="497"/>
      <c r="J46" s="497"/>
      <c r="K46" s="497"/>
      <c r="L46" s="500"/>
      <c r="M46" s="1946" t="s">
        <v>936</v>
      </c>
      <c r="N46" s="1946"/>
      <c r="O46" s="1946" t="s">
        <v>937</v>
      </c>
      <c r="P46" s="1946"/>
      <c r="Q46" s="1946"/>
      <c r="R46" s="1946"/>
      <c r="S46" s="1946"/>
      <c r="T46" s="1946"/>
      <c r="U46" s="1947"/>
    </row>
    <row r="47" spans="1:27" ht="16" customHeight="1">
      <c r="A47" s="496">
        <v>5</v>
      </c>
      <c r="B47" s="1943" t="s">
        <v>944</v>
      </c>
      <c r="C47" s="1944"/>
      <c r="D47" s="1945"/>
      <c r="E47" s="497"/>
      <c r="F47" s="497" t="s">
        <v>945</v>
      </c>
      <c r="G47" s="497"/>
      <c r="H47" s="497"/>
      <c r="I47" s="497"/>
      <c r="J47" s="497"/>
      <c r="K47" s="497"/>
      <c r="L47" s="500"/>
      <c r="M47" s="1946" t="s">
        <v>936</v>
      </c>
      <c r="N47" s="1946"/>
      <c r="O47" s="1946" t="s">
        <v>937</v>
      </c>
      <c r="P47" s="1946"/>
      <c r="Q47" s="1946"/>
      <c r="R47" s="1946"/>
      <c r="S47" s="1946"/>
      <c r="T47" s="1946"/>
      <c r="U47" s="1947"/>
    </row>
    <row r="48" spans="1:27" ht="16" customHeight="1">
      <c r="A48" s="496">
        <v>6</v>
      </c>
      <c r="B48" s="1979" t="s">
        <v>946</v>
      </c>
      <c r="C48" s="1980"/>
      <c r="D48" s="1981"/>
      <c r="E48" s="497"/>
      <c r="F48" s="497" t="s">
        <v>947</v>
      </c>
      <c r="G48" s="497"/>
      <c r="H48" s="497"/>
      <c r="I48" s="497"/>
      <c r="J48" s="497"/>
      <c r="K48" s="497"/>
      <c r="L48" s="500"/>
      <c r="M48" s="1946" t="s">
        <v>936</v>
      </c>
      <c r="N48" s="1946"/>
      <c r="O48" s="1946" t="s">
        <v>937</v>
      </c>
      <c r="P48" s="1946"/>
      <c r="Q48" s="1946"/>
      <c r="R48" s="1946"/>
      <c r="S48" s="1946"/>
      <c r="T48" s="1946"/>
      <c r="U48" s="1947"/>
    </row>
    <row r="49" spans="1:21" ht="16" customHeight="1">
      <c r="A49" s="496">
        <v>7</v>
      </c>
      <c r="B49" s="1943" t="s">
        <v>948</v>
      </c>
      <c r="C49" s="1944"/>
      <c r="D49" s="1945"/>
      <c r="E49" s="497"/>
      <c r="F49" s="497" t="s">
        <v>949</v>
      </c>
      <c r="G49" s="497"/>
      <c r="H49" s="497"/>
      <c r="I49" s="497"/>
      <c r="J49" s="497"/>
      <c r="K49" s="497"/>
      <c r="L49" s="500"/>
      <c r="M49" s="1946" t="s">
        <v>936</v>
      </c>
      <c r="N49" s="1946"/>
      <c r="O49" s="1946" t="s">
        <v>937</v>
      </c>
      <c r="P49" s="1946"/>
      <c r="Q49" s="1946"/>
      <c r="R49" s="1946"/>
      <c r="S49" s="1946"/>
      <c r="T49" s="1946"/>
      <c r="U49" s="1947"/>
    </row>
    <row r="50" spans="1:21" ht="16" customHeight="1">
      <c r="A50" s="496">
        <v>8</v>
      </c>
      <c r="B50" s="1979" t="s">
        <v>950</v>
      </c>
      <c r="C50" s="1980"/>
      <c r="D50" s="1981"/>
      <c r="E50" s="497"/>
      <c r="F50" s="497" t="s">
        <v>951</v>
      </c>
      <c r="G50" s="497"/>
      <c r="H50" s="497"/>
      <c r="I50" s="497"/>
      <c r="J50" s="497"/>
      <c r="K50" s="497"/>
      <c r="L50" s="500"/>
      <c r="M50" s="1946" t="s">
        <v>936</v>
      </c>
      <c r="N50" s="1946"/>
      <c r="O50" s="1946" t="s">
        <v>937</v>
      </c>
      <c r="P50" s="1946"/>
      <c r="Q50" s="1946"/>
      <c r="R50" s="1946"/>
      <c r="S50" s="1946"/>
      <c r="T50" s="1946"/>
      <c r="U50" s="1947"/>
    </row>
    <row r="51" spans="1:21" ht="16" customHeight="1">
      <c r="A51" s="501">
        <v>9</v>
      </c>
      <c r="B51" s="1984" t="s">
        <v>952</v>
      </c>
      <c r="C51" s="1985"/>
      <c r="D51" s="1986"/>
      <c r="E51" s="502"/>
      <c r="F51" s="502" t="s">
        <v>953</v>
      </c>
      <c r="G51" s="502"/>
      <c r="H51" s="502"/>
      <c r="I51" s="502"/>
      <c r="J51" s="502"/>
      <c r="K51" s="502"/>
      <c r="L51" s="503"/>
      <c r="M51" s="1987" t="s">
        <v>936</v>
      </c>
      <c r="N51" s="1987"/>
      <c r="O51" s="1987" t="s">
        <v>937</v>
      </c>
      <c r="P51" s="1987"/>
      <c r="Q51" s="1987"/>
      <c r="R51" s="1987"/>
      <c r="S51" s="1987"/>
      <c r="T51" s="1987"/>
      <c r="U51" s="1988"/>
    </row>
    <row r="52" spans="1:21" ht="18.75" customHeight="1">
      <c r="B52" s="1982"/>
      <c r="C52" s="1982"/>
    </row>
    <row r="53" spans="1:21" ht="18.75" customHeight="1">
      <c r="B53" s="1982"/>
      <c r="C53" s="1982"/>
    </row>
    <row r="54" spans="1:21" ht="18.75" customHeight="1">
      <c r="B54" s="1982"/>
      <c r="C54" s="1982"/>
    </row>
    <row r="55" spans="1:21" ht="18.75" customHeight="1">
      <c r="B55" s="1982"/>
      <c r="C55" s="1982"/>
      <c r="G55" s="1983"/>
      <c r="H55" s="1983"/>
      <c r="I55" s="504"/>
      <c r="J55" s="504"/>
      <c r="K55" s="504"/>
      <c r="L55" s="504"/>
    </row>
    <row r="56" spans="1:21" ht="18.75" customHeight="1">
      <c r="G56" s="1983"/>
      <c r="H56" s="1983"/>
      <c r="I56" s="504"/>
      <c r="J56" s="504"/>
      <c r="K56" s="504"/>
      <c r="L56" s="504"/>
    </row>
    <row r="57" spans="1:21" ht="18.75" customHeight="1"/>
    <row r="58" spans="1:21" ht="18.75" customHeight="1"/>
    <row r="59" spans="1:21" ht="18.75" customHeight="1"/>
    <row r="60" spans="1:21" ht="18.75" customHeight="1"/>
    <row r="61" spans="1:21" ht="18.75" customHeight="1"/>
    <row r="62" spans="1:21" ht="18.75" customHeight="1"/>
    <row r="63" spans="1:21" ht="18.75" customHeight="1"/>
    <row r="64" spans="1:21" ht="18.75" customHeight="1"/>
    <row r="65" ht="18.75" customHeight="1"/>
    <row r="66" ht="18.75" customHeight="1"/>
    <row r="67" ht="18.75" customHeight="1"/>
    <row r="68" ht="18.75" customHeight="1"/>
    <row r="69" ht="18.75" customHeight="1"/>
  </sheetData>
  <mergeCells count="119">
    <mergeCell ref="B52:C52"/>
    <mergeCell ref="B53:C53"/>
    <mergeCell ref="B54:C54"/>
    <mergeCell ref="B55:C55"/>
    <mergeCell ref="G55:H55"/>
    <mergeCell ref="G56:H56"/>
    <mergeCell ref="B50:D50"/>
    <mergeCell ref="M50:N50"/>
    <mergeCell ref="O50:U50"/>
    <mergeCell ref="B51:D51"/>
    <mergeCell ref="M51:N51"/>
    <mergeCell ref="O51:U51"/>
    <mergeCell ref="B48:D48"/>
    <mergeCell ref="M48:N48"/>
    <mergeCell ref="O48:U48"/>
    <mergeCell ref="B49:D49"/>
    <mergeCell ref="M49:N49"/>
    <mergeCell ref="O49:U49"/>
    <mergeCell ref="B46:D46"/>
    <mergeCell ref="M46:N46"/>
    <mergeCell ref="O46:U46"/>
    <mergeCell ref="B47:D47"/>
    <mergeCell ref="M47:N47"/>
    <mergeCell ref="O47:U47"/>
    <mergeCell ref="P35:P37"/>
    <mergeCell ref="Q35:T37"/>
    <mergeCell ref="U35:U37"/>
    <mergeCell ref="B44:D44"/>
    <mergeCell ref="M44:N44"/>
    <mergeCell ref="O44:U44"/>
    <mergeCell ref="B45:D45"/>
    <mergeCell ref="M45:N45"/>
    <mergeCell ref="O45:U45"/>
    <mergeCell ref="U39:U40"/>
    <mergeCell ref="A41:D42"/>
    <mergeCell ref="F41:R42"/>
    <mergeCell ref="S41:U42"/>
    <mergeCell ref="B43:D43"/>
    <mergeCell ref="M43:N43"/>
    <mergeCell ref="O43:U43"/>
    <mergeCell ref="A38:E40"/>
    <mergeCell ref="F38:I40"/>
    <mergeCell ref="J38:K40"/>
    <mergeCell ref="L38:N40"/>
    <mergeCell ref="O38:T38"/>
    <mergeCell ref="O39:T40"/>
    <mergeCell ref="A23:A37"/>
    <mergeCell ref="B35:F37"/>
    <mergeCell ref="P29:P31"/>
    <mergeCell ref="Q29:T31"/>
    <mergeCell ref="U29:U31"/>
    <mergeCell ref="B32:F34"/>
    <mergeCell ref="G32:I34"/>
    <mergeCell ref="J32:L34"/>
    <mergeCell ref="M32:M34"/>
    <mergeCell ref="N32:N34"/>
    <mergeCell ref="O32:O34"/>
    <mergeCell ref="P32:P34"/>
    <mergeCell ref="Q32:T34"/>
    <mergeCell ref="U32:U34"/>
    <mergeCell ref="P23:P25"/>
    <mergeCell ref="Q23:T25"/>
    <mergeCell ref="U23:U25"/>
    <mergeCell ref="B26:F28"/>
    <mergeCell ref="G26:I28"/>
    <mergeCell ref="J26:L28"/>
    <mergeCell ref="M26:M28"/>
    <mergeCell ref="N26:N28"/>
    <mergeCell ref="O26:O28"/>
    <mergeCell ref="P26:P28"/>
    <mergeCell ref="Q26:T28"/>
    <mergeCell ref="U26:U28"/>
    <mergeCell ref="B23:F25"/>
    <mergeCell ref="G23:I25"/>
    <mergeCell ref="J23:L25"/>
    <mergeCell ref="M23:M25"/>
    <mergeCell ref="N23:N25"/>
    <mergeCell ref="G35:I37"/>
    <mergeCell ref="J35:L37"/>
    <mergeCell ref="M35:M37"/>
    <mergeCell ref="N35:N37"/>
    <mergeCell ref="O35:O37"/>
    <mergeCell ref="P20:P22"/>
    <mergeCell ref="Q20:T22"/>
    <mergeCell ref="U20:U22"/>
    <mergeCell ref="A15:I18"/>
    <mergeCell ref="A19:E19"/>
    <mergeCell ref="A20:A22"/>
    <mergeCell ref="B20:F22"/>
    <mergeCell ref="G20:I22"/>
    <mergeCell ref="J20:L22"/>
    <mergeCell ref="M20:M22"/>
    <mergeCell ref="N20:N22"/>
    <mergeCell ref="O20:O22"/>
    <mergeCell ref="O23:O25"/>
    <mergeCell ref="B29:F31"/>
    <mergeCell ref="G29:I31"/>
    <mergeCell ref="J29:L31"/>
    <mergeCell ref="M29:M31"/>
    <mergeCell ref="N29:N31"/>
    <mergeCell ref="O29:O31"/>
    <mergeCell ref="T4:U6"/>
    <mergeCell ref="A7:E10"/>
    <mergeCell ref="F7:I8"/>
    <mergeCell ref="F9:I10"/>
    <mergeCell ref="X9:Y10"/>
    <mergeCell ref="A11:I14"/>
    <mergeCell ref="I1:I3"/>
    <mergeCell ref="J1:J3"/>
    <mergeCell ref="K1:R3"/>
    <mergeCell ref="A4:E6"/>
    <mergeCell ref="F4:O6"/>
    <mergeCell ref="S4:S6"/>
    <mergeCell ref="A1:B3"/>
    <mergeCell ref="C1:C3"/>
    <mergeCell ref="D1:D3"/>
    <mergeCell ref="E1:E3"/>
    <mergeCell ref="F1:F3"/>
    <mergeCell ref="G1:H3"/>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view="pageBreakPreview" zoomScaleNormal="100" zoomScaleSheetLayoutView="100" workbookViewId="0"/>
  </sheetViews>
  <sheetFormatPr defaultColWidth="9" defaultRowHeight="13"/>
  <cols>
    <col min="1" max="1" width="14.26953125" style="422" customWidth="1"/>
    <col min="2" max="16384" width="9" style="422"/>
  </cols>
  <sheetData>
    <row r="1" spans="1:9" ht="19">
      <c r="A1" s="853"/>
      <c r="D1" s="1989" t="s">
        <v>954</v>
      </c>
      <c r="E1" s="1989"/>
      <c r="F1" s="1989"/>
    </row>
    <row r="2" spans="1:9" ht="16.5" customHeight="1">
      <c r="D2" s="505"/>
    </row>
    <row r="3" spans="1:9">
      <c r="I3" s="423" t="s">
        <v>955</v>
      </c>
    </row>
    <row r="4" spans="1:9">
      <c r="I4" s="423"/>
    </row>
    <row r="5" spans="1:9">
      <c r="A5" s="506" t="s">
        <v>956</v>
      </c>
      <c r="B5" s="507"/>
      <c r="C5" s="507"/>
      <c r="D5" s="507"/>
      <c r="E5" s="507"/>
    </row>
    <row r="6" spans="1:9">
      <c r="A6" s="506"/>
    </row>
    <row r="7" spans="1:9">
      <c r="A7" s="506" t="s">
        <v>957</v>
      </c>
      <c r="B7" s="507"/>
      <c r="C7" s="507"/>
      <c r="D7" s="507"/>
      <c r="E7" s="507"/>
    </row>
    <row r="8" spans="1:9">
      <c r="A8" s="506"/>
      <c r="B8" s="508"/>
      <c r="C8" s="508"/>
      <c r="D8" s="508"/>
      <c r="E8" s="508"/>
    </row>
    <row r="9" spans="1:9">
      <c r="A9" s="506"/>
    </row>
    <row r="10" spans="1:9">
      <c r="A10" s="506" t="s">
        <v>958</v>
      </c>
      <c r="B10" s="507"/>
      <c r="C10" s="507"/>
      <c r="D10" s="507"/>
      <c r="E10" s="507"/>
    </row>
    <row r="12" spans="1:9">
      <c r="A12" s="422" t="s">
        <v>959</v>
      </c>
      <c r="G12" s="507"/>
      <c r="H12" s="507"/>
      <c r="I12" s="507"/>
    </row>
    <row r="13" spans="1:9">
      <c r="G13" s="508"/>
      <c r="H13" s="508"/>
      <c r="I13" s="508"/>
    </row>
    <row r="15" spans="1:9">
      <c r="A15" s="422" t="s">
        <v>960</v>
      </c>
      <c r="B15" s="507"/>
      <c r="C15" s="507"/>
      <c r="D15" s="507"/>
      <c r="E15" s="507"/>
    </row>
    <row r="17" spans="1:5">
      <c r="A17" s="422" t="s">
        <v>961</v>
      </c>
    </row>
    <row r="18" spans="1:5">
      <c r="A18" s="422" t="s">
        <v>962</v>
      </c>
    </row>
    <row r="19" spans="1:5">
      <c r="A19" s="422" t="s">
        <v>963</v>
      </c>
    </row>
    <row r="23" spans="1:5">
      <c r="A23" s="506" t="s">
        <v>964</v>
      </c>
      <c r="B23" s="507"/>
      <c r="C23" s="507"/>
      <c r="D23" s="507"/>
      <c r="E23" s="507"/>
    </row>
    <row r="26" spans="1:5">
      <c r="A26" s="506" t="s">
        <v>965</v>
      </c>
      <c r="B26" s="507" t="s">
        <v>966</v>
      </c>
      <c r="C26" s="507"/>
      <c r="D26" s="507"/>
      <c r="E26" s="507"/>
    </row>
    <row r="27" spans="1:5">
      <c r="A27" s="506"/>
    </row>
    <row r="28" spans="1:5">
      <c r="A28" s="506"/>
    </row>
    <row r="29" spans="1:5">
      <c r="A29" s="506" t="s">
        <v>967</v>
      </c>
      <c r="B29" s="507"/>
      <c r="C29" s="507"/>
      <c r="D29" s="507"/>
      <c r="E29" s="507"/>
    </row>
    <row r="32" spans="1:5">
      <c r="A32" s="422" t="s">
        <v>968</v>
      </c>
    </row>
    <row r="35" spans="1:9">
      <c r="A35" s="422" t="s">
        <v>969</v>
      </c>
    </row>
    <row r="38" spans="1:9">
      <c r="A38" s="509"/>
      <c r="B38" s="509"/>
      <c r="C38" s="509"/>
      <c r="D38" s="509"/>
      <c r="E38" s="509"/>
      <c r="F38" s="509"/>
      <c r="G38" s="509"/>
      <c r="H38" s="509"/>
      <c r="I38" s="509"/>
    </row>
    <row r="39" spans="1:9">
      <c r="A39" s="508"/>
      <c r="B39" s="508"/>
      <c r="C39" s="508"/>
      <c r="D39" s="508"/>
      <c r="E39" s="508"/>
      <c r="F39" s="508"/>
      <c r="G39" s="508"/>
      <c r="H39" s="508"/>
      <c r="I39" s="508"/>
    </row>
    <row r="41" spans="1:9" ht="19">
      <c r="D41" s="1989" t="s">
        <v>970</v>
      </c>
      <c r="E41" s="1989"/>
      <c r="F41" s="1989"/>
    </row>
    <row r="43" spans="1:9">
      <c r="I43" s="423" t="s">
        <v>971</v>
      </c>
    </row>
    <row r="44" spans="1:9">
      <c r="I44" s="423"/>
    </row>
    <row r="45" spans="1:9">
      <c r="A45" s="510" t="s">
        <v>972</v>
      </c>
      <c r="B45" s="507"/>
      <c r="C45" s="507"/>
      <c r="D45" s="507"/>
    </row>
    <row r="48" spans="1:9">
      <c r="A48" s="422" t="s">
        <v>973</v>
      </c>
    </row>
    <row r="49" spans="1:9">
      <c r="A49" s="422" t="s">
        <v>974</v>
      </c>
    </row>
    <row r="50" spans="1:9">
      <c r="A50" s="422" t="s">
        <v>975</v>
      </c>
    </row>
    <row r="54" spans="1:9">
      <c r="H54" s="507"/>
      <c r="I54" s="511" t="s">
        <v>976</v>
      </c>
    </row>
    <row r="55" spans="1:9">
      <c r="I55" s="423"/>
    </row>
    <row r="57" spans="1:9">
      <c r="A57" s="512" t="s">
        <v>977</v>
      </c>
    </row>
    <row r="59" spans="1:9" ht="21">
      <c r="A59" s="164"/>
      <c r="B59" s="164"/>
      <c r="C59" s="1990" t="s">
        <v>978</v>
      </c>
      <c r="D59" s="1990"/>
      <c r="E59" s="1990"/>
      <c r="F59" s="1990"/>
      <c r="G59" s="1990"/>
      <c r="I59" s="164"/>
    </row>
    <row r="60" spans="1:9" ht="20.149999999999999" customHeight="1">
      <c r="A60" s="513" t="s">
        <v>979</v>
      </c>
      <c r="B60" s="164"/>
      <c r="C60" s="164"/>
      <c r="D60" s="164"/>
      <c r="E60" s="164"/>
      <c r="F60" s="164"/>
      <c r="G60" s="164"/>
      <c r="H60" s="164"/>
      <c r="I60" s="164"/>
    </row>
    <row r="61" spans="1:9" ht="20.149999999999999" customHeight="1">
      <c r="A61" s="164"/>
      <c r="B61" s="514" t="s">
        <v>980</v>
      </c>
      <c r="C61" s="164"/>
      <c r="D61" s="164"/>
      <c r="E61" s="164"/>
      <c r="F61" s="164"/>
      <c r="G61" s="164"/>
      <c r="H61" s="164"/>
      <c r="I61" s="164"/>
    </row>
    <row r="62" spans="1:9" ht="20.149999999999999" customHeight="1">
      <c r="A62" s="164"/>
      <c r="B62" s="515" t="s">
        <v>981</v>
      </c>
      <c r="C62" s="164"/>
      <c r="D62" s="164"/>
      <c r="E62" s="164"/>
      <c r="F62" s="164"/>
      <c r="G62" s="164"/>
      <c r="H62" s="164"/>
      <c r="I62" s="164"/>
    </row>
    <row r="63" spans="1:9" ht="20.149999999999999" customHeight="1">
      <c r="A63" s="164"/>
      <c r="B63" s="515" t="s">
        <v>982</v>
      </c>
      <c r="C63" s="164"/>
      <c r="D63" s="164"/>
      <c r="E63" s="164"/>
      <c r="F63" s="164"/>
      <c r="G63" s="164"/>
      <c r="H63" s="164"/>
      <c r="I63" s="164"/>
    </row>
    <row r="64" spans="1:9" ht="20.149999999999999" customHeight="1">
      <c r="A64" s="164"/>
      <c r="B64" s="515" t="s">
        <v>983</v>
      </c>
      <c r="C64" s="164"/>
      <c r="D64" s="164"/>
      <c r="E64" s="164"/>
      <c r="F64" s="164"/>
      <c r="G64" s="164"/>
      <c r="H64" s="164"/>
      <c r="I64" s="164"/>
    </row>
    <row r="65" spans="1:9" ht="20.149999999999999" customHeight="1">
      <c r="A65" s="164"/>
      <c r="B65" s="515" t="s">
        <v>984</v>
      </c>
      <c r="C65" s="164"/>
      <c r="D65" s="164"/>
      <c r="E65" s="164"/>
      <c r="F65" s="164"/>
      <c r="G65" s="164"/>
      <c r="H65" s="164"/>
      <c r="I65" s="164"/>
    </row>
    <row r="66" spans="1:9" ht="14">
      <c r="A66" s="515"/>
      <c r="B66" s="164"/>
      <c r="C66" s="164"/>
      <c r="D66" s="164"/>
      <c r="E66" s="164"/>
      <c r="F66" s="164"/>
      <c r="G66" s="164"/>
      <c r="H66" s="164"/>
      <c r="I66" s="164"/>
    </row>
    <row r="67" spans="1:9" ht="14">
      <c r="A67" s="515"/>
      <c r="B67" s="164"/>
      <c r="C67" s="164"/>
      <c r="D67" s="164"/>
      <c r="E67" s="164"/>
      <c r="F67" s="164"/>
      <c r="G67" s="164"/>
      <c r="H67" s="164"/>
      <c r="I67" s="164"/>
    </row>
    <row r="68" spans="1:9" ht="14">
      <c r="A68" s="515"/>
      <c r="B68" s="164"/>
      <c r="C68" s="164"/>
      <c r="D68" s="164"/>
      <c r="E68" s="164"/>
      <c r="F68" s="164"/>
      <c r="G68" s="164"/>
      <c r="H68" s="164"/>
      <c r="I68" s="164"/>
    </row>
    <row r="69" spans="1:9" ht="14">
      <c r="A69" s="515"/>
      <c r="B69" s="164"/>
      <c r="C69" s="164"/>
      <c r="D69" s="164"/>
      <c r="E69" s="164"/>
      <c r="F69" s="164"/>
      <c r="G69" s="164"/>
      <c r="H69" s="164"/>
      <c r="I69" s="164"/>
    </row>
    <row r="70" spans="1:9" ht="14">
      <c r="A70" s="515"/>
      <c r="B70" s="164"/>
      <c r="C70" s="164"/>
      <c r="D70" s="164"/>
      <c r="E70" s="164"/>
      <c r="F70" s="164"/>
      <c r="G70" s="164"/>
      <c r="H70" s="164"/>
      <c r="I70" s="164"/>
    </row>
    <row r="71" spans="1:9" ht="14">
      <c r="A71" s="515"/>
      <c r="B71" s="164"/>
      <c r="C71" s="164"/>
      <c r="D71" s="164"/>
      <c r="E71" s="164"/>
      <c r="F71" s="164"/>
      <c r="G71" s="164"/>
      <c r="H71" s="164"/>
      <c r="I71" s="164"/>
    </row>
    <row r="72" spans="1:9" ht="14">
      <c r="A72" s="515"/>
      <c r="B72" s="164"/>
      <c r="C72" s="164"/>
      <c r="D72" s="164"/>
      <c r="E72" s="164"/>
      <c r="F72" s="164"/>
      <c r="G72" s="164"/>
      <c r="H72" s="164"/>
      <c r="I72" s="164"/>
    </row>
    <row r="73" spans="1:9" ht="14">
      <c r="A73" s="515"/>
      <c r="B73" s="164"/>
      <c r="C73" s="164"/>
      <c r="D73" s="164"/>
      <c r="E73" s="164"/>
      <c r="F73" s="164"/>
      <c r="G73" s="164"/>
      <c r="H73" s="164"/>
      <c r="I73" s="164"/>
    </row>
    <row r="74" spans="1:9" ht="14">
      <c r="A74" s="515"/>
      <c r="B74" s="164"/>
      <c r="C74" s="164"/>
      <c r="D74" s="164"/>
      <c r="E74" s="164"/>
      <c r="F74" s="164"/>
      <c r="G74" s="164"/>
      <c r="H74" s="164"/>
      <c r="I74" s="164"/>
    </row>
    <row r="75" spans="1:9" ht="14">
      <c r="A75" s="515"/>
      <c r="B75" s="164"/>
      <c r="C75" s="164"/>
      <c r="D75" s="164"/>
      <c r="E75" s="164"/>
      <c r="F75" s="164"/>
      <c r="G75" s="164"/>
      <c r="H75" s="164"/>
      <c r="I75" s="164"/>
    </row>
    <row r="76" spans="1:9" ht="14">
      <c r="A76" s="515"/>
      <c r="B76" s="164"/>
      <c r="C76" s="164"/>
      <c r="D76" s="164"/>
      <c r="E76" s="164"/>
      <c r="F76" s="164"/>
      <c r="G76" s="164"/>
      <c r="H76" s="164"/>
      <c r="I76" s="164"/>
    </row>
    <row r="77" spans="1:9" ht="14">
      <c r="A77" s="515"/>
      <c r="B77" s="164"/>
      <c r="C77" s="164"/>
      <c r="D77" s="164"/>
      <c r="E77" s="164"/>
      <c r="F77" s="164"/>
      <c r="G77" s="164"/>
      <c r="H77" s="164"/>
      <c r="I77" s="164"/>
    </row>
    <row r="78" spans="1:9" ht="14">
      <c r="A78" s="515"/>
      <c r="B78" s="164"/>
      <c r="C78" s="164"/>
      <c r="D78" s="164"/>
      <c r="E78" s="164"/>
      <c r="F78" s="164"/>
      <c r="G78" s="164"/>
      <c r="H78" s="164"/>
      <c r="I78" s="164"/>
    </row>
    <row r="79" spans="1:9" ht="14">
      <c r="A79" s="515"/>
      <c r="B79" s="164"/>
      <c r="C79" s="164"/>
      <c r="D79" s="164"/>
      <c r="E79" s="164"/>
      <c r="F79" s="164"/>
      <c r="G79" s="164"/>
      <c r="H79" s="164"/>
      <c r="I79" s="164"/>
    </row>
    <row r="80" spans="1:9" ht="14">
      <c r="A80" s="515"/>
      <c r="B80" s="164"/>
      <c r="C80" s="164"/>
      <c r="D80" s="164"/>
      <c r="E80" s="164"/>
      <c r="F80" s="164"/>
      <c r="G80" s="164"/>
      <c r="H80" s="164"/>
      <c r="I80" s="164"/>
    </row>
    <row r="81" spans="1:9" ht="20.149999999999999" customHeight="1">
      <c r="A81" s="513" t="s">
        <v>985</v>
      </c>
      <c r="B81" s="164"/>
      <c r="C81" s="164"/>
      <c r="D81" s="164"/>
      <c r="E81" s="164"/>
      <c r="F81" s="164"/>
      <c r="G81" s="164"/>
      <c r="H81" s="164"/>
      <c r="I81" s="164"/>
    </row>
    <row r="82" spans="1:9" ht="20.149999999999999" customHeight="1">
      <c r="A82" s="164"/>
      <c r="B82" s="514" t="s">
        <v>986</v>
      </c>
      <c r="C82" s="164"/>
      <c r="D82" s="164"/>
      <c r="E82" s="164"/>
      <c r="F82" s="164"/>
      <c r="G82" s="164"/>
      <c r="H82" s="164"/>
      <c r="I82" s="164"/>
    </row>
    <row r="83" spans="1:9" ht="20.149999999999999" customHeight="1">
      <c r="A83" s="164"/>
      <c r="B83" s="515" t="s">
        <v>987</v>
      </c>
      <c r="C83" s="164"/>
      <c r="D83" s="164"/>
      <c r="E83" s="164"/>
      <c r="F83" s="164"/>
      <c r="G83" s="164"/>
      <c r="H83" s="164"/>
      <c r="I83" s="164"/>
    </row>
    <row r="84" spans="1:9" ht="20.149999999999999" customHeight="1">
      <c r="A84" s="164"/>
      <c r="B84" s="791" t="s">
        <v>1241</v>
      </c>
      <c r="C84" s="164"/>
      <c r="D84" s="164"/>
      <c r="E84" s="164"/>
      <c r="F84" s="164"/>
      <c r="G84" s="164"/>
      <c r="H84" s="164"/>
      <c r="I84" s="164"/>
    </row>
    <row r="85" spans="1:9" ht="20.149999999999999" customHeight="1">
      <c r="A85" s="164"/>
      <c r="B85" s="515" t="s">
        <v>988</v>
      </c>
      <c r="C85" s="164"/>
      <c r="D85" s="164"/>
      <c r="E85" s="164"/>
      <c r="F85" s="164"/>
      <c r="G85" s="164"/>
      <c r="H85" s="164"/>
      <c r="I85" s="164"/>
    </row>
    <row r="86" spans="1:9" ht="20.149999999999999" customHeight="1">
      <c r="A86" s="164"/>
      <c r="B86" s="515" t="s">
        <v>989</v>
      </c>
      <c r="C86" s="164"/>
      <c r="D86" s="164"/>
      <c r="E86" s="164"/>
      <c r="F86" s="164"/>
      <c r="G86" s="164"/>
      <c r="H86" s="164"/>
      <c r="I86" s="164"/>
    </row>
    <row r="87" spans="1:9" ht="20.149999999999999" customHeight="1">
      <c r="A87" s="164"/>
      <c r="B87" s="515" t="s">
        <v>990</v>
      </c>
      <c r="C87" s="164"/>
      <c r="D87" s="164"/>
      <c r="E87" s="164"/>
      <c r="F87" s="164"/>
      <c r="G87" s="164"/>
      <c r="H87" s="164"/>
      <c r="I87" s="164"/>
    </row>
    <row r="88" spans="1:9" ht="20.149999999999999" customHeight="1">
      <c r="A88" s="164"/>
      <c r="B88" s="515" t="s">
        <v>991</v>
      </c>
      <c r="C88" s="164"/>
      <c r="D88" s="164"/>
      <c r="E88" s="164"/>
      <c r="F88" s="164"/>
      <c r="G88" s="164"/>
      <c r="H88" s="164"/>
      <c r="I88" s="164"/>
    </row>
    <row r="89" spans="1:9" ht="20.149999999999999" customHeight="1">
      <c r="A89" s="164"/>
      <c r="B89" s="792" t="s">
        <v>1242</v>
      </c>
      <c r="C89" s="164"/>
      <c r="D89" s="164"/>
      <c r="E89" s="164"/>
      <c r="F89" s="164"/>
      <c r="G89" s="164"/>
      <c r="H89" s="164"/>
      <c r="I89" s="164"/>
    </row>
    <row r="90" spans="1:9" ht="20.149999999999999" customHeight="1">
      <c r="A90" s="516" t="s">
        <v>992</v>
      </c>
      <c r="B90" s="164"/>
      <c r="C90" s="164"/>
      <c r="D90" s="164"/>
      <c r="E90" s="164"/>
      <c r="F90" s="164"/>
      <c r="G90" s="164"/>
      <c r="H90" s="164"/>
      <c r="I90" s="164"/>
    </row>
    <row r="91" spans="1:9" ht="13.5" customHeight="1">
      <c r="A91" s="164"/>
      <c r="B91" s="164"/>
      <c r="C91" s="164"/>
      <c r="D91" s="164"/>
      <c r="E91" s="164"/>
      <c r="F91" s="164"/>
      <c r="G91" s="164"/>
      <c r="H91" s="164"/>
      <c r="I91" s="164"/>
    </row>
    <row r="92" spans="1:9">
      <c r="A92" s="164"/>
      <c r="B92" s="164"/>
      <c r="C92" s="164"/>
      <c r="D92" s="164"/>
      <c r="E92" s="164"/>
      <c r="F92" s="164"/>
      <c r="G92" s="164"/>
      <c r="H92" s="164"/>
      <c r="I92" s="164"/>
    </row>
    <row r="93" spans="1:9">
      <c r="A93" s="164"/>
      <c r="B93" s="164"/>
      <c r="C93" s="164"/>
      <c r="D93" s="164"/>
      <c r="E93" s="164"/>
      <c r="F93" s="164"/>
      <c r="G93" s="164"/>
      <c r="H93" s="164"/>
      <c r="I93" s="164"/>
    </row>
    <row r="94" spans="1:9">
      <c r="A94" s="164"/>
      <c r="B94" s="164"/>
      <c r="C94" s="164"/>
      <c r="D94" s="164"/>
      <c r="E94" s="164"/>
      <c r="F94" s="164"/>
      <c r="G94" s="164"/>
      <c r="H94" s="164"/>
      <c r="I94" s="164"/>
    </row>
    <row r="95" spans="1:9">
      <c r="A95" s="164"/>
      <c r="B95" s="164"/>
      <c r="C95" s="164"/>
      <c r="D95" s="164"/>
      <c r="E95" s="164"/>
      <c r="F95" s="164"/>
      <c r="G95" s="164"/>
      <c r="H95" s="164"/>
      <c r="I95" s="164"/>
    </row>
    <row r="96" spans="1:9">
      <c r="A96" s="164"/>
      <c r="B96" s="164"/>
      <c r="C96" s="164"/>
      <c r="D96" s="164"/>
      <c r="E96" s="164"/>
      <c r="F96" s="164"/>
      <c r="G96" s="164"/>
      <c r="H96" s="164"/>
      <c r="I96" s="164"/>
    </row>
    <row r="97" spans="1:9">
      <c r="A97" s="164"/>
      <c r="B97" s="164"/>
      <c r="C97" s="164"/>
      <c r="D97" s="164"/>
      <c r="E97" s="164"/>
      <c r="F97" s="164"/>
      <c r="G97" s="164"/>
      <c r="H97" s="164"/>
      <c r="I97" s="164"/>
    </row>
    <row r="98" spans="1:9">
      <c r="A98" s="164"/>
      <c r="B98" s="164"/>
      <c r="C98" s="164"/>
      <c r="D98" s="164"/>
      <c r="E98" s="164"/>
      <c r="F98" s="164"/>
      <c r="G98" s="164"/>
      <c r="H98" s="164"/>
      <c r="I98" s="164"/>
    </row>
    <row r="99" spans="1:9">
      <c r="A99" s="164"/>
      <c r="B99" s="164"/>
      <c r="C99" s="164"/>
      <c r="D99" s="164"/>
      <c r="E99" s="164"/>
      <c r="F99" s="164"/>
      <c r="G99" s="164"/>
      <c r="H99" s="164"/>
      <c r="I99" s="164"/>
    </row>
    <row r="100" spans="1:9">
      <c r="A100" s="164"/>
      <c r="B100" s="164"/>
      <c r="C100" s="164"/>
      <c r="D100" s="164"/>
      <c r="E100" s="164"/>
      <c r="F100" s="164"/>
      <c r="G100" s="164"/>
      <c r="H100" s="164"/>
      <c r="I100" s="164"/>
    </row>
    <row r="101" spans="1:9">
      <c r="A101" s="164"/>
      <c r="B101" s="164"/>
      <c r="C101" s="164"/>
      <c r="D101" s="164"/>
      <c r="E101" s="164"/>
      <c r="F101" s="164"/>
      <c r="G101" s="164"/>
      <c r="H101" s="164"/>
      <c r="I101" s="164"/>
    </row>
    <row r="102" spans="1:9">
      <c r="A102" s="164"/>
      <c r="B102" s="164"/>
      <c r="C102" s="164"/>
      <c r="D102" s="164"/>
      <c r="E102" s="164"/>
      <c r="F102" s="164"/>
      <c r="G102" s="164"/>
      <c r="H102" s="164"/>
      <c r="I102" s="164"/>
    </row>
    <row r="103" spans="1:9">
      <c r="A103" s="164"/>
      <c r="B103" s="164"/>
      <c r="C103" s="164"/>
      <c r="D103" s="164"/>
      <c r="E103" s="164"/>
      <c r="F103" s="164"/>
      <c r="G103" s="164"/>
      <c r="H103" s="164"/>
      <c r="I103" s="164"/>
    </row>
    <row r="104" spans="1:9">
      <c r="A104" s="164"/>
      <c r="B104" s="164"/>
      <c r="C104" s="164"/>
      <c r="D104" s="164"/>
      <c r="E104" s="164"/>
      <c r="F104" s="164"/>
      <c r="G104" s="164"/>
      <c r="H104" s="164"/>
      <c r="I104" s="164"/>
    </row>
    <row r="105" spans="1:9">
      <c r="A105" s="164"/>
      <c r="B105" s="164"/>
      <c r="C105" s="164"/>
      <c r="D105" s="164"/>
      <c r="E105" s="164"/>
      <c r="F105" s="164"/>
      <c r="G105" s="164"/>
      <c r="H105" s="164"/>
      <c r="I105" s="164"/>
    </row>
    <row r="106" spans="1:9">
      <c r="A106" s="164"/>
      <c r="B106" s="164"/>
      <c r="C106" s="164"/>
      <c r="D106" s="164"/>
      <c r="E106" s="164"/>
      <c r="F106" s="164"/>
      <c r="G106" s="164"/>
      <c r="H106" s="164"/>
      <c r="I106" s="164"/>
    </row>
    <row r="107" spans="1:9">
      <c r="A107" s="164"/>
      <c r="B107" s="164"/>
      <c r="C107" s="164"/>
      <c r="D107" s="164"/>
      <c r="E107" s="164"/>
      <c r="F107" s="164"/>
      <c r="G107" s="164"/>
      <c r="H107" s="164"/>
      <c r="I107" s="164"/>
    </row>
    <row r="108" spans="1:9">
      <c r="A108" s="164"/>
      <c r="B108" s="164"/>
      <c r="C108" s="164"/>
      <c r="D108" s="164"/>
      <c r="E108" s="164"/>
      <c r="F108" s="164"/>
      <c r="G108" s="164"/>
      <c r="H108" s="164"/>
      <c r="I108" s="164"/>
    </row>
    <row r="109" spans="1:9">
      <c r="A109" s="164"/>
      <c r="B109" s="164"/>
      <c r="C109" s="164"/>
      <c r="D109" s="164"/>
      <c r="E109" s="164"/>
      <c r="F109" s="164"/>
      <c r="G109" s="164"/>
      <c r="H109" s="164"/>
      <c r="I109" s="164"/>
    </row>
  </sheetData>
  <mergeCells count="3">
    <mergeCell ref="D1:F1"/>
    <mergeCell ref="D41:F41"/>
    <mergeCell ref="C59:G59"/>
  </mergeCells>
  <phoneticPr fontId="2"/>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54"/>
  <sheetViews>
    <sheetView view="pageBreakPreview" zoomScaleNormal="100" zoomScaleSheetLayoutView="100" workbookViewId="0"/>
  </sheetViews>
  <sheetFormatPr defaultColWidth="9" defaultRowHeight="13"/>
  <cols>
    <col min="1" max="22" width="4.08984375" style="164" customWidth="1"/>
    <col min="23" max="28" width="4" style="164" customWidth="1"/>
    <col min="29" max="31" width="3.90625" style="164" customWidth="1"/>
    <col min="32" max="38" width="3.6328125" style="164" customWidth="1"/>
    <col min="39" max="16384" width="9" style="164"/>
  </cols>
  <sheetData>
    <row r="1" spans="1:22" ht="21.75" customHeight="1"/>
    <row r="2" spans="1:22" ht="16.5">
      <c r="A2" s="2026" t="s">
        <v>665</v>
      </c>
      <c r="B2" s="2026"/>
      <c r="C2" s="2026"/>
      <c r="D2" s="2026"/>
      <c r="E2" s="2026"/>
      <c r="F2" s="2026"/>
      <c r="G2" s="2026"/>
      <c r="H2" s="2026"/>
      <c r="I2" s="2026"/>
      <c r="J2" s="2026"/>
      <c r="K2" s="2026"/>
      <c r="L2" s="2026"/>
      <c r="M2" s="2026"/>
      <c r="N2" s="2026"/>
      <c r="O2" s="2026"/>
      <c r="P2" s="2026"/>
      <c r="Q2" s="2026"/>
      <c r="R2" s="2026"/>
      <c r="S2" s="2026"/>
      <c r="T2" s="2026"/>
      <c r="U2" s="2026"/>
      <c r="V2" s="2026"/>
    </row>
    <row r="3" spans="1:22" ht="28" customHeight="1">
      <c r="A3" s="2013" t="s">
        <v>621</v>
      </c>
      <c r="B3" s="2013"/>
      <c r="C3" s="2013"/>
      <c r="D3" s="2013"/>
      <c r="E3" s="2027" t="s">
        <v>622</v>
      </c>
      <c r="F3" s="2028"/>
      <c r="G3" s="2028"/>
      <c r="H3" s="2028"/>
      <c r="I3" s="2029"/>
      <c r="J3" s="2029"/>
      <c r="K3" s="2030"/>
      <c r="L3" s="2035" t="s">
        <v>842</v>
      </c>
      <c r="M3" s="2036"/>
      <c r="N3" s="2036"/>
      <c r="O3" s="2036"/>
      <c r="P3" s="2039">
        <v>2019</v>
      </c>
      <c r="Q3" s="2040"/>
      <c r="R3" s="407" t="s">
        <v>866</v>
      </c>
      <c r="S3" s="351"/>
      <c r="T3" s="352" t="s">
        <v>623</v>
      </c>
      <c r="U3" s="351"/>
      <c r="V3" s="353" t="s">
        <v>437</v>
      </c>
    </row>
    <row r="4" spans="1:22" ht="20.149999999999999" customHeight="1">
      <c r="A4" s="2013" t="s">
        <v>624</v>
      </c>
      <c r="B4" s="2013"/>
      <c r="C4" s="2013"/>
      <c r="D4" s="2013"/>
      <c r="E4" s="2033"/>
      <c r="F4" s="2033"/>
      <c r="G4" s="2033"/>
      <c r="H4" s="2033"/>
      <c r="I4" s="2033"/>
      <c r="J4" s="2033"/>
      <c r="K4" s="2034"/>
      <c r="L4" s="2037"/>
      <c r="M4" s="2038"/>
      <c r="N4" s="2038"/>
      <c r="O4" s="2038"/>
      <c r="P4" s="2041"/>
      <c r="Q4" s="2042"/>
      <c r="R4" s="2042"/>
      <c r="S4" s="2029" t="s">
        <v>666</v>
      </c>
      <c r="T4" s="2029"/>
      <c r="U4" s="2031"/>
      <c r="V4" s="2032"/>
    </row>
    <row r="5" spans="1:22" ht="20.149999999999999" customHeight="1">
      <c r="A5" s="2013" t="s">
        <v>667</v>
      </c>
      <c r="B5" s="2013"/>
      <c r="C5" s="2013"/>
      <c r="D5" s="2013"/>
      <c r="E5" s="2047"/>
      <c r="F5" s="2047"/>
      <c r="G5" s="2047"/>
      <c r="H5" s="2047"/>
      <c r="I5" s="2047"/>
      <c r="J5" s="2047"/>
      <c r="K5" s="2047"/>
      <c r="L5" s="2046" t="s">
        <v>625</v>
      </c>
      <c r="M5" s="2046"/>
      <c r="N5" s="2046"/>
      <c r="O5" s="2046"/>
      <c r="P5" s="2046"/>
      <c r="Q5" s="2047"/>
      <c r="R5" s="2047"/>
      <c r="S5" s="2047"/>
      <c r="T5" s="2047"/>
      <c r="U5" s="2047"/>
      <c r="V5" s="2032"/>
    </row>
    <row r="6" spans="1:22" ht="20.149999999999999" customHeight="1">
      <c r="A6" s="2004" t="s">
        <v>668</v>
      </c>
      <c r="B6" s="2005"/>
      <c r="C6" s="2005"/>
      <c r="D6" s="2005"/>
      <c r="E6" s="2045" t="s">
        <v>669</v>
      </c>
      <c r="F6" s="2045"/>
      <c r="G6" s="2045"/>
      <c r="H6" s="2045"/>
      <c r="I6" s="2043"/>
      <c r="J6" s="2043"/>
      <c r="K6" s="2043"/>
      <c r="L6" s="2043"/>
      <c r="M6" s="2043"/>
      <c r="N6" s="2043"/>
      <c r="O6" s="2043"/>
      <c r="P6" s="2043"/>
      <c r="Q6" s="2043"/>
      <c r="R6" s="2043"/>
      <c r="S6" s="2043"/>
      <c r="T6" s="2043"/>
      <c r="U6" s="2043"/>
      <c r="V6" s="2043"/>
    </row>
    <row r="7" spans="1:22" ht="20.149999999999999" customHeight="1">
      <c r="A7" s="2007"/>
      <c r="B7" s="2008"/>
      <c r="C7" s="2008"/>
      <c r="D7" s="2008"/>
      <c r="E7" s="2045" t="s">
        <v>670</v>
      </c>
      <c r="F7" s="2045"/>
      <c r="G7" s="2045"/>
      <c r="H7" s="2045"/>
      <c r="I7" s="2043"/>
      <c r="J7" s="2043"/>
      <c r="K7" s="2043"/>
      <c r="L7" s="2043"/>
      <c r="M7" s="2043"/>
      <c r="N7" s="2043"/>
      <c r="O7" s="2043"/>
      <c r="P7" s="2043"/>
      <c r="Q7" s="2043"/>
      <c r="R7" s="2043"/>
      <c r="S7" s="2043"/>
      <c r="T7" s="2043"/>
      <c r="U7" s="2043"/>
      <c r="V7" s="2043"/>
    </row>
    <row r="8" spans="1:22" ht="20.149999999999999" customHeight="1">
      <c r="A8" s="2010"/>
      <c r="B8" s="2011"/>
      <c r="C8" s="2011"/>
      <c r="D8" s="2011"/>
      <c r="E8" s="2044"/>
      <c r="F8" s="2029"/>
      <c r="G8" s="2029"/>
      <c r="H8" s="2030"/>
      <c r="I8" s="2043"/>
      <c r="J8" s="2043"/>
      <c r="K8" s="2043"/>
      <c r="L8" s="2043"/>
      <c r="M8" s="2043"/>
      <c r="N8" s="2043"/>
      <c r="O8" s="2043"/>
      <c r="P8" s="2043"/>
      <c r="Q8" s="2043"/>
      <c r="R8" s="2043"/>
      <c r="S8" s="2043"/>
      <c r="T8" s="2043"/>
      <c r="U8" s="2043"/>
      <c r="V8" s="2043"/>
    </row>
    <row r="9" spans="1:22" ht="20.149999999999999" customHeight="1">
      <c r="A9" s="1994" t="s">
        <v>671</v>
      </c>
      <c r="B9" s="1995"/>
      <c r="C9" s="1995"/>
      <c r="D9" s="1995"/>
      <c r="E9" s="1995"/>
      <c r="F9" s="1995"/>
      <c r="G9" s="1995"/>
      <c r="H9" s="1995"/>
      <c r="I9" s="1995"/>
      <c r="J9" s="1995"/>
      <c r="K9" s="1995"/>
      <c r="L9" s="1995"/>
      <c r="M9" s="1995"/>
      <c r="N9" s="1995"/>
      <c r="O9" s="1995"/>
      <c r="P9" s="1995"/>
      <c r="Q9" s="1995"/>
      <c r="R9" s="1995"/>
      <c r="S9" s="1995"/>
      <c r="T9" s="1995"/>
      <c r="U9" s="1995"/>
      <c r="V9" s="1996"/>
    </row>
    <row r="10" spans="1:22" ht="20.149999999999999" customHeight="1">
      <c r="A10" s="1991"/>
      <c r="B10" s="1992"/>
      <c r="C10" s="1992"/>
      <c r="D10" s="1992"/>
      <c r="E10" s="1992"/>
      <c r="F10" s="1992"/>
      <c r="G10" s="1992"/>
      <c r="H10" s="1992"/>
      <c r="I10" s="1992"/>
      <c r="J10" s="1992"/>
      <c r="K10" s="1992"/>
      <c r="L10" s="1992"/>
      <c r="M10" s="1992"/>
      <c r="N10" s="1992"/>
      <c r="O10" s="1992"/>
      <c r="P10" s="1992"/>
      <c r="Q10" s="1992"/>
      <c r="R10" s="1992"/>
      <c r="S10" s="1992"/>
      <c r="T10" s="1992"/>
      <c r="U10" s="1992"/>
      <c r="V10" s="1993"/>
    </row>
    <row r="11" spans="1:22" ht="20.149999999999999" customHeight="1">
      <c r="A11" s="1991"/>
      <c r="B11" s="1992"/>
      <c r="C11" s="1992"/>
      <c r="D11" s="1992"/>
      <c r="E11" s="1992"/>
      <c r="F11" s="1992"/>
      <c r="G11" s="1992"/>
      <c r="H11" s="1992"/>
      <c r="I11" s="1992"/>
      <c r="J11" s="1992"/>
      <c r="K11" s="1992"/>
      <c r="L11" s="1992"/>
      <c r="M11" s="1992"/>
      <c r="N11" s="1992"/>
      <c r="O11" s="1992"/>
      <c r="P11" s="1992"/>
      <c r="Q11" s="1992"/>
      <c r="R11" s="1992"/>
      <c r="S11" s="1992"/>
      <c r="T11" s="1992"/>
      <c r="U11" s="1992"/>
      <c r="V11" s="1993"/>
    </row>
    <row r="12" spans="1:22" ht="20.149999999999999" customHeight="1">
      <c r="A12" s="1991"/>
      <c r="B12" s="1992"/>
      <c r="C12" s="1992"/>
      <c r="D12" s="1992"/>
      <c r="E12" s="1992"/>
      <c r="F12" s="1992"/>
      <c r="G12" s="1992"/>
      <c r="H12" s="1992"/>
      <c r="I12" s="1992"/>
      <c r="J12" s="1992"/>
      <c r="K12" s="1992"/>
      <c r="L12" s="1992"/>
      <c r="M12" s="1992"/>
      <c r="N12" s="1992"/>
      <c r="O12" s="1992"/>
      <c r="P12" s="1992"/>
      <c r="Q12" s="1992"/>
      <c r="R12" s="1992"/>
      <c r="S12" s="1992"/>
      <c r="T12" s="1992"/>
      <c r="U12" s="1992"/>
      <c r="V12" s="1993"/>
    </row>
    <row r="13" spans="1:22" ht="20.149999999999999" customHeight="1">
      <c r="A13" s="1991"/>
      <c r="B13" s="1992"/>
      <c r="C13" s="1992"/>
      <c r="D13" s="1992"/>
      <c r="E13" s="1992"/>
      <c r="F13" s="1992"/>
      <c r="G13" s="1992"/>
      <c r="H13" s="1992"/>
      <c r="I13" s="1992"/>
      <c r="J13" s="1992"/>
      <c r="K13" s="1992"/>
      <c r="L13" s="1992"/>
      <c r="M13" s="1992"/>
      <c r="N13" s="1992"/>
      <c r="O13" s="1992"/>
      <c r="P13" s="1992"/>
      <c r="Q13" s="1992"/>
      <c r="R13" s="1992"/>
      <c r="S13" s="1992"/>
      <c r="T13" s="1992"/>
      <c r="U13" s="1992"/>
      <c r="V13" s="1993"/>
    </row>
    <row r="14" spans="1:22" ht="20.149999999999999" customHeight="1">
      <c r="A14" s="1991"/>
      <c r="B14" s="1992"/>
      <c r="C14" s="1992"/>
      <c r="D14" s="1992"/>
      <c r="E14" s="1992"/>
      <c r="F14" s="1992"/>
      <c r="G14" s="1992"/>
      <c r="H14" s="1992"/>
      <c r="I14" s="1992"/>
      <c r="J14" s="1992"/>
      <c r="K14" s="1992"/>
      <c r="L14" s="1992"/>
      <c r="M14" s="1992"/>
      <c r="N14" s="1992"/>
      <c r="O14" s="1992"/>
      <c r="P14" s="1992"/>
      <c r="Q14" s="1992"/>
      <c r="R14" s="1992"/>
      <c r="S14" s="1992"/>
      <c r="T14" s="1992"/>
      <c r="U14" s="1992"/>
      <c r="V14" s="1993"/>
    </row>
    <row r="15" spans="1:22" ht="20.149999999999999" customHeight="1">
      <c r="A15" s="1991"/>
      <c r="B15" s="1992"/>
      <c r="C15" s="1992"/>
      <c r="D15" s="1992"/>
      <c r="E15" s="1992"/>
      <c r="F15" s="1992"/>
      <c r="G15" s="1992"/>
      <c r="H15" s="1992"/>
      <c r="I15" s="1992"/>
      <c r="J15" s="1992"/>
      <c r="K15" s="1992"/>
      <c r="L15" s="1992"/>
      <c r="M15" s="1992"/>
      <c r="N15" s="1992"/>
      <c r="O15" s="1992"/>
      <c r="P15" s="1992"/>
      <c r="Q15" s="1992"/>
      <c r="R15" s="1992"/>
      <c r="S15" s="1992"/>
      <c r="T15" s="1992"/>
      <c r="U15" s="1992"/>
      <c r="V15" s="1993"/>
    </row>
    <row r="16" spans="1:22" ht="20.149999999999999" customHeight="1">
      <c r="A16" s="1991"/>
      <c r="B16" s="1992"/>
      <c r="C16" s="1992"/>
      <c r="D16" s="1992"/>
      <c r="E16" s="1992"/>
      <c r="F16" s="1992"/>
      <c r="G16" s="1992"/>
      <c r="H16" s="1992"/>
      <c r="I16" s="1992"/>
      <c r="J16" s="1992"/>
      <c r="K16" s="1992"/>
      <c r="L16" s="1992"/>
      <c r="M16" s="1992"/>
      <c r="N16" s="1992"/>
      <c r="O16" s="1992"/>
      <c r="P16" s="1992"/>
      <c r="Q16" s="1992"/>
      <c r="R16" s="1992"/>
      <c r="S16" s="1992"/>
      <c r="T16" s="1992"/>
      <c r="U16" s="1992"/>
      <c r="V16" s="1993"/>
    </row>
    <row r="17" spans="1:25" ht="20.149999999999999" customHeight="1">
      <c r="A17" s="1991"/>
      <c r="B17" s="1992"/>
      <c r="C17" s="1992"/>
      <c r="D17" s="1992"/>
      <c r="E17" s="1992"/>
      <c r="F17" s="1992"/>
      <c r="G17" s="1992"/>
      <c r="H17" s="1992"/>
      <c r="I17" s="1992"/>
      <c r="J17" s="1992"/>
      <c r="K17" s="1992"/>
      <c r="L17" s="1992"/>
      <c r="M17" s="1992"/>
      <c r="N17" s="1992"/>
      <c r="O17" s="1992"/>
      <c r="P17" s="1992"/>
      <c r="Q17" s="1992"/>
      <c r="R17" s="1992"/>
      <c r="S17" s="1992"/>
      <c r="T17" s="1992"/>
      <c r="U17" s="1992"/>
      <c r="V17" s="1993"/>
    </row>
    <row r="18" spans="1:25" ht="20.149999999999999" customHeight="1">
      <c r="A18" s="1991"/>
      <c r="B18" s="1992"/>
      <c r="C18" s="1992"/>
      <c r="D18" s="1992"/>
      <c r="E18" s="1992"/>
      <c r="F18" s="1992"/>
      <c r="G18" s="1992"/>
      <c r="H18" s="1992"/>
      <c r="I18" s="1992"/>
      <c r="J18" s="1992"/>
      <c r="K18" s="1992"/>
      <c r="L18" s="1992"/>
      <c r="M18" s="1992"/>
      <c r="N18" s="1992"/>
      <c r="O18" s="1992"/>
      <c r="P18" s="1992"/>
      <c r="Q18" s="1992"/>
      <c r="R18" s="1992"/>
      <c r="S18" s="1992"/>
      <c r="T18" s="1992"/>
      <c r="U18" s="1992"/>
      <c r="V18" s="1993"/>
    </row>
    <row r="19" spans="1:25" ht="20.149999999999999" customHeight="1">
      <c r="A19" s="1991"/>
      <c r="B19" s="1992"/>
      <c r="C19" s="1992"/>
      <c r="D19" s="1992"/>
      <c r="E19" s="1992"/>
      <c r="F19" s="1992"/>
      <c r="G19" s="1992"/>
      <c r="H19" s="1992"/>
      <c r="I19" s="1992"/>
      <c r="J19" s="1992"/>
      <c r="K19" s="1992"/>
      <c r="L19" s="1992"/>
      <c r="M19" s="1992"/>
      <c r="N19" s="1992"/>
      <c r="O19" s="1992"/>
      <c r="P19" s="1992"/>
      <c r="Q19" s="1992"/>
      <c r="R19" s="1992"/>
      <c r="S19" s="1992"/>
      <c r="T19" s="1992"/>
      <c r="U19" s="1992"/>
      <c r="V19" s="1993"/>
    </row>
    <row r="20" spans="1:25" ht="20.149999999999999" customHeight="1">
      <c r="A20" s="1991"/>
      <c r="B20" s="1992"/>
      <c r="C20" s="1992"/>
      <c r="D20" s="1992"/>
      <c r="E20" s="1992"/>
      <c r="F20" s="1992"/>
      <c r="G20" s="1992"/>
      <c r="H20" s="1992"/>
      <c r="I20" s="1992"/>
      <c r="J20" s="1992"/>
      <c r="K20" s="1992"/>
      <c r="L20" s="1992"/>
      <c r="M20" s="1992"/>
      <c r="N20" s="1992"/>
      <c r="O20" s="1992"/>
      <c r="P20" s="1992"/>
      <c r="Q20" s="1992"/>
      <c r="R20" s="1992"/>
      <c r="S20" s="1992"/>
      <c r="T20" s="1992"/>
      <c r="U20" s="1992"/>
      <c r="V20" s="1993"/>
    </row>
    <row r="21" spans="1:25" ht="20.149999999999999" customHeight="1">
      <c r="A21" s="1991"/>
      <c r="B21" s="1992"/>
      <c r="C21" s="1992"/>
      <c r="D21" s="1992"/>
      <c r="E21" s="1992"/>
      <c r="F21" s="1992"/>
      <c r="G21" s="1992"/>
      <c r="H21" s="1992"/>
      <c r="I21" s="1992"/>
      <c r="J21" s="1992"/>
      <c r="K21" s="1992"/>
      <c r="L21" s="1992"/>
      <c r="M21" s="1992"/>
      <c r="N21" s="1992"/>
      <c r="O21" s="1992"/>
      <c r="P21" s="1992"/>
      <c r="Q21" s="1992"/>
      <c r="R21" s="1992"/>
      <c r="S21" s="1992"/>
      <c r="T21" s="1992"/>
      <c r="U21" s="1992"/>
      <c r="V21" s="1993"/>
    </row>
    <row r="22" spans="1:25" ht="20.149999999999999" customHeight="1">
      <c r="A22" s="1991"/>
      <c r="B22" s="1992"/>
      <c r="C22" s="1992"/>
      <c r="D22" s="1992"/>
      <c r="E22" s="1992"/>
      <c r="F22" s="1992"/>
      <c r="G22" s="1992"/>
      <c r="H22" s="1992"/>
      <c r="I22" s="1992"/>
      <c r="J22" s="1992"/>
      <c r="K22" s="1992"/>
      <c r="L22" s="1992"/>
      <c r="M22" s="1992"/>
      <c r="N22" s="1992"/>
      <c r="O22" s="1992"/>
      <c r="P22" s="1992"/>
      <c r="Q22" s="1992"/>
      <c r="R22" s="1992"/>
      <c r="S22" s="1992"/>
      <c r="T22" s="1992"/>
      <c r="U22" s="1992"/>
      <c r="V22" s="1993"/>
    </row>
    <row r="23" spans="1:25" ht="20.149999999999999" customHeight="1">
      <c r="A23" s="1991"/>
      <c r="B23" s="1992"/>
      <c r="C23" s="1992"/>
      <c r="D23" s="1992"/>
      <c r="E23" s="1992"/>
      <c r="F23" s="1992"/>
      <c r="G23" s="1992"/>
      <c r="H23" s="1992"/>
      <c r="I23" s="1992"/>
      <c r="J23" s="1992"/>
      <c r="K23" s="1992"/>
      <c r="L23" s="1992"/>
      <c r="M23" s="1992"/>
      <c r="N23" s="1992"/>
      <c r="O23" s="1992"/>
      <c r="P23" s="1992"/>
      <c r="Q23" s="1992"/>
      <c r="R23" s="1992"/>
      <c r="S23" s="1992"/>
      <c r="T23" s="1992"/>
      <c r="U23" s="1992"/>
      <c r="V23" s="1993"/>
    </row>
    <row r="24" spans="1:25" ht="20.149999999999999" customHeight="1">
      <c r="A24" s="1991"/>
      <c r="B24" s="1992"/>
      <c r="C24" s="1992"/>
      <c r="D24" s="1992"/>
      <c r="E24" s="1992"/>
      <c r="F24" s="1992"/>
      <c r="G24" s="1992"/>
      <c r="H24" s="1992"/>
      <c r="I24" s="1992"/>
      <c r="J24" s="1992"/>
      <c r="K24" s="1992"/>
      <c r="L24" s="1992"/>
      <c r="M24" s="1992"/>
      <c r="N24" s="1992"/>
      <c r="O24" s="1992"/>
      <c r="P24" s="1992"/>
      <c r="Q24" s="1992"/>
      <c r="R24" s="1992"/>
      <c r="S24" s="1992"/>
      <c r="T24" s="1992"/>
      <c r="U24" s="1992"/>
      <c r="V24" s="1993"/>
    </row>
    <row r="25" spans="1:25" ht="20.149999999999999" customHeight="1">
      <c r="A25" s="1991"/>
      <c r="B25" s="1992"/>
      <c r="C25" s="1992"/>
      <c r="D25" s="1992"/>
      <c r="E25" s="1992"/>
      <c r="F25" s="1992"/>
      <c r="G25" s="1992"/>
      <c r="H25" s="1992"/>
      <c r="I25" s="1992"/>
      <c r="J25" s="1992"/>
      <c r="K25" s="1992"/>
      <c r="L25" s="1992"/>
      <c r="M25" s="1992"/>
      <c r="N25" s="1992"/>
      <c r="O25" s="1992"/>
      <c r="P25" s="1992"/>
      <c r="Q25" s="1992"/>
      <c r="R25" s="1992"/>
      <c r="S25" s="1992"/>
      <c r="T25" s="1992"/>
      <c r="U25" s="1992"/>
      <c r="V25" s="1993"/>
    </row>
    <row r="26" spans="1:25" ht="20.149999999999999" customHeight="1">
      <c r="A26" s="1991"/>
      <c r="B26" s="1992"/>
      <c r="C26" s="1992"/>
      <c r="D26" s="1992"/>
      <c r="E26" s="1992"/>
      <c r="F26" s="1992"/>
      <c r="G26" s="1992"/>
      <c r="H26" s="1992"/>
      <c r="I26" s="1992"/>
      <c r="J26" s="1992"/>
      <c r="K26" s="1992"/>
      <c r="L26" s="1992"/>
      <c r="M26" s="1992"/>
      <c r="N26" s="1992"/>
      <c r="O26" s="1992"/>
      <c r="P26" s="1992"/>
      <c r="Q26" s="1992"/>
      <c r="R26" s="1992"/>
      <c r="S26" s="1992"/>
      <c r="T26" s="1992"/>
      <c r="U26" s="1992"/>
      <c r="V26" s="1993"/>
    </row>
    <row r="27" spans="1:25" ht="20.149999999999999" customHeight="1">
      <c r="A27" s="1991"/>
      <c r="B27" s="1992"/>
      <c r="C27" s="1992"/>
      <c r="D27" s="1992"/>
      <c r="E27" s="1992"/>
      <c r="F27" s="1992"/>
      <c r="G27" s="1992"/>
      <c r="H27" s="1992"/>
      <c r="I27" s="1992"/>
      <c r="J27" s="1992"/>
      <c r="K27" s="1992"/>
      <c r="L27" s="1992"/>
      <c r="M27" s="1992"/>
      <c r="N27" s="1992"/>
      <c r="O27" s="1992"/>
      <c r="P27" s="1992"/>
      <c r="Q27" s="1992"/>
      <c r="R27" s="1992"/>
      <c r="S27" s="1992"/>
      <c r="T27" s="1992"/>
      <c r="U27" s="1992"/>
      <c r="V27" s="1993"/>
    </row>
    <row r="28" spans="1:25" ht="20.149999999999999" customHeight="1">
      <c r="A28" s="2000"/>
      <c r="B28" s="2001"/>
      <c r="C28" s="2001"/>
      <c r="D28" s="2001"/>
      <c r="E28" s="2001"/>
      <c r="F28" s="1992"/>
      <c r="G28" s="1992"/>
      <c r="H28" s="1992"/>
      <c r="I28" s="1992"/>
      <c r="J28" s="1992"/>
      <c r="K28" s="1992"/>
      <c r="L28" s="1992"/>
      <c r="M28" s="1992"/>
      <c r="N28" s="1992"/>
      <c r="O28" s="1992"/>
      <c r="P28" s="1992"/>
      <c r="Q28" s="1992"/>
      <c r="R28" s="1992"/>
      <c r="S28" s="1992"/>
      <c r="T28" s="1992"/>
      <c r="U28" s="1992"/>
      <c r="V28" s="1993"/>
    </row>
    <row r="29" spans="1:25" ht="20.149999999999999" customHeight="1">
      <c r="A29" s="2004" t="s">
        <v>672</v>
      </c>
      <c r="B29" s="2005"/>
      <c r="C29" s="2005"/>
      <c r="D29" s="2005"/>
      <c r="E29" s="2006"/>
      <c r="F29" s="2013" t="s">
        <v>626</v>
      </c>
      <c r="G29" s="2013"/>
      <c r="H29" s="2013"/>
      <c r="I29" s="2043"/>
      <c r="J29" s="2043"/>
      <c r="K29" s="2043"/>
      <c r="L29" s="2043"/>
      <c r="M29" s="2043"/>
      <c r="N29" s="2048"/>
      <c r="O29" s="2013" t="s">
        <v>620</v>
      </c>
      <c r="P29" s="2013"/>
      <c r="Q29" s="2013"/>
      <c r="R29" s="2043"/>
      <c r="S29" s="2043"/>
      <c r="T29" s="2043"/>
      <c r="U29" s="2043"/>
      <c r="V29" s="2043"/>
      <c r="Y29" s="165"/>
    </row>
    <row r="30" spans="1:25" ht="20.149999999999999" customHeight="1">
      <c r="A30" s="2007"/>
      <c r="B30" s="2008"/>
      <c r="C30" s="2008"/>
      <c r="D30" s="2008"/>
      <c r="E30" s="2009"/>
      <c r="F30" s="2049" t="s">
        <v>627</v>
      </c>
      <c r="G30" s="2052"/>
      <c r="H30" s="2053"/>
      <c r="I30" s="2053"/>
      <c r="J30" s="2053"/>
      <c r="K30" s="2053"/>
      <c r="L30" s="2053"/>
      <c r="M30" s="2053"/>
      <c r="N30" s="2054"/>
      <c r="O30" s="2049" t="s">
        <v>628</v>
      </c>
      <c r="P30" s="2002"/>
      <c r="Q30" s="2002"/>
      <c r="R30" s="2002"/>
      <c r="S30" s="2002"/>
      <c r="T30" s="2002"/>
      <c r="U30" s="2002"/>
      <c r="V30" s="2002"/>
    </row>
    <row r="31" spans="1:25" ht="20.149999999999999" customHeight="1">
      <c r="A31" s="2007"/>
      <c r="B31" s="2008"/>
      <c r="C31" s="2008"/>
      <c r="D31" s="2008"/>
      <c r="E31" s="2009"/>
      <c r="F31" s="2050"/>
      <c r="G31" s="2055"/>
      <c r="H31" s="2056"/>
      <c r="I31" s="2056"/>
      <c r="J31" s="2056"/>
      <c r="K31" s="2056"/>
      <c r="L31" s="2056"/>
      <c r="M31" s="2056"/>
      <c r="N31" s="2057"/>
      <c r="O31" s="2050"/>
      <c r="P31" s="2002"/>
      <c r="Q31" s="2002"/>
      <c r="R31" s="2002"/>
      <c r="S31" s="2002"/>
      <c r="T31" s="2002"/>
      <c r="U31" s="2002"/>
      <c r="V31" s="2002"/>
    </row>
    <row r="32" spans="1:25" ht="20.149999999999999" customHeight="1">
      <c r="A32" s="2007"/>
      <c r="B32" s="2008"/>
      <c r="C32" s="2008"/>
      <c r="D32" s="2008"/>
      <c r="E32" s="2009"/>
      <c r="F32" s="2050"/>
      <c r="G32" s="2055"/>
      <c r="H32" s="2056"/>
      <c r="I32" s="2056"/>
      <c r="J32" s="2056"/>
      <c r="K32" s="2056"/>
      <c r="L32" s="2056"/>
      <c r="M32" s="2056"/>
      <c r="N32" s="2057"/>
      <c r="O32" s="2050"/>
      <c r="P32" s="2002"/>
      <c r="Q32" s="2002"/>
      <c r="R32" s="2002"/>
      <c r="S32" s="2002"/>
      <c r="T32" s="2002"/>
      <c r="U32" s="2002"/>
      <c r="V32" s="2002"/>
    </row>
    <row r="33" spans="1:22" ht="20.149999999999999" customHeight="1">
      <c r="A33" s="2007"/>
      <c r="B33" s="2008"/>
      <c r="C33" s="2008"/>
      <c r="D33" s="2008"/>
      <c r="E33" s="2009"/>
      <c r="F33" s="2050"/>
      <c r="G33" s="2055"/>
      <c r="H33" s="2056"/>
      <c r="I33" s="2056"/>
      <c r="J33" s="2056"/>
      <c r="K33" s="2056"/>
      <c r="L33" s="2056"/>
      <c r="M33" s="2056"/>
      <c r="N33" s="2057"/>
      <c r="O33" s="2050"/>
      <c r="P33" s="2002"/>
      <c r="Q33" s="2002"/>
      <c r="R33" s="2002"/>
      <c r="S33" s="2002"/>
      <c r="T33" s="2002"/>
      <c r="U33" s="2002"/>
      <c r="V33" s="2002"/>
    </row>
    <row r="34" spans="1:22" ht="20.149999999999999" customHeight="1">
      <c r="A34" s="2007"/>
      <c r="B34" s="2008"/>
      <c r="C34" s="2008"/>
      <c r="D34" s="2008"/>
      <c r="E34" s="2009"/>
      <c r="F34" s="2050"/>
      <c r="G34" s="2055"/>
      <c r="H34" s="2056"/>
      <c r="I34" s="2056"/>
      <c r="J34" s="2056"/>
      <c r="K34" s="2056"/>
      <c r="L34" s="2056"/>
      <c r="M34" s="2056"/>
      <c r="N34" s="2057"/>
      <c r="O34" s="2050"/>
      <c r="P34" s="2002"/>
      <c r="Q34" s="2002"/>
      <c r="R34" s="2002"/>
      <c r="S34" s="2002"/>
      <c r="T34" s="2002"/>
      <c r="U34" s="2002"/>
      <c r="V34" s="2002"/>
    </row>
    <row r="35" spans="1:22" ht="20.149999999999999" customHeight="1">
      <c r="A35" s="2007"/>
      <c r="B35" s="2008"/>
      <c r="C35" s="2008"/>
      <c r="D35" s="2008"/>
      <c r="E35" s="2009"/>
      <c r="F35" s="2050"/>
      <c r="G35" s="2055"/>
      <c r="H35" s="2056"/>
      <c r="I35" s="2056"/>
      <c r="J35" s="2056"/>
      <c r="K35" s="2056"/>
      <c r="L35" s="2056"/>
      <c r="M35" s="2056"/>
      <c r="N35" s="2057"/>
      <c r="O35" s="2050"/>
      <c r="P35" s="2002"/>
      <c r="Q35" s="2002"/>
      <c r="R35" s="2002"/>
      <c r="S35" s="2002"/>
      <c r="T35" s="2002"/>
      <c r="U35" s="2002"/>
      <c r="V35" s="2002"/>
    </row>
    <row r="36" spans="1:22" ht="20.149999999999999" customHeight="1">
      <c r="A36" s="2010"/>
      <c r="B36" s="2011"/>
      <c r="C36" s="2011"/>
      <c r="D36" s="2011"/>
      <c r="E36" s="2012"/>
      <c r="F36" s="2051"/>
      <c r="G36" s="2058"/>
      <c r="H36" s="2059"/>
      <c r="I36" s="2059"/>
      <c r="J36" s="2059"/>
      <c r="K36" s="2059"/>
      <c r="L36" s="2059"/>
      <c r="M36" s="2059"/>
      <c r="N36" s="2060"/>
      <c r="O36" s="2051"/>
      <c r="P36" s="2003"/>
      <c r="Q36" s="2003"/>
      <c r="R36" s="2003"/>
      <c r="S36" s="2003"/>
      <c r="T36" s="2003"/>
      <c r="U36" s="2003"/>
      <c r="V36" s="2003"/>
    </row>
    <row r="37" spans="1:22" ht="20.149999999999999" customHeight="1">
      <c r="A37" s="175"/>
      <c r="B37" s="175" t="s">
        <v>629</v>
      </c>
      <c r="C37" s="175"/>
      <c r="D37" s="175"/>
      <c r="E37" s="175"/>
      <c r="F37" s="175"/>
      <c r="G37" s="175" t="s">
        <v>630</v>
      </c>
      <c r="H37" s="175"/>
      <c r="I37" s="175"/>
      <c r="J37" s="175"/>
      <c r="K37" s="175"/>
      <c r="L37" s="175"/>
      <c r="M37" s="175"/>
      <c r="N37" s="175"/>
      <c r="O37" s="175"/>
      <c r="P37" s="175"/>
      <c r="Q37" s="175"/>
      <c r="R37" s="175"/>
      <c r="S37" s="175"/>
      <c r="T37" s="175"/>
      <c r="U37" s="175"/>
      <c r="V37" s="175"/>
    </row>
    <row r="38" spans="1:22" ht="15" customHeight="1">
      <c r="A38" s="175"/>
      <c r="B38" s="175" t="s">
        <v>631</v>
      </c>
      <c r="C38" s="175"/>
      <c r="D38" s="175"/>
      <c r="E38" s="175"/>
      <c r="F38" s="175"/>
      <c r="G38" s="175"/>
      <c r="H38" s="175"/>
      <c r="I38" s="175"/>
      <c r="J38" s="175"/>
      <c r="K38" s="175"/>
      <c r="L38" s="175"/>
      <c r="M38" s="175"/>
      <c r="N38" s="175"/>
      <c r="O38" s="175"/>
      <c r="P38" s="175"/>
      <c r="Q38" s="175"/>
      <c r="R38" s="175"/>
      <c r="S38" s="175"/>
      <c r="T38" s="175"/>
      <c r="U38" s="175"/>
      <c r="V38" s="175"/>
    </row>
    <row r="39" spans="1:22" ht="15" customHeight="1">
      <c r="A39" s="175"/>
      <c r="B39" s="175"/>
      <c r="C39" s="175"/>
      <c r="D39" s="175"/>
      <c r="E39" s="175"/>
      <c r="F39" s="175"/>
      <c r="G39" s="175"/>
      <c r="H39" s="175"/>
      <c r="I39" s="175"/>
      <c r="J39" s="2061" t="s">
        <v>632</v>
      </c>
      <c r="K39" s="2061"/>
      <c r="L39" s="2061"/>
      <c r="M39" s="2061"/>
      <c r="N39" s="772"/>
      <c r="O39" s="773"/>
      <c r="P39" s="772"/>
      <c r="Q39" s="773"/>
      <c r="R39" s="772" t="s">
        <v>623</v>
      </c>
      <c r="S39" s="773"/>
      <c r="T39" s="772" t="s">
        <v>437</v>
      </c>
      <c r="U39" s="175"/>
      <c r="V39" s="175"/>
    </row>
    <row r="40" spans="1:22" ht="9.75" customHeight="1">
      <c r="A40" s="175"/>
      <c r="B40" s="175"/>
      <c r="C40" s="175"/>
      <c r="D40" s="175"/>
      <c r="E40" s="175"/>
      <c r="F40" s="175"/>
      <c r="G40" s="175"/>
      <c r="H40" s="175"/>
      <c r="I40" s="175"/>
      <c r="J40" s="2062" t="s">
        <v>633</v>
      </c>
      <c r="K40" s="2062"/>
      <c r="L40" s="2062"/>
      <c r="M40" s="2062"/>
      <c r="N40" s="2063"/>
      <c r="O40" s="2063"/>
      <c r="P40" s="2063"/>
      <c r="Q40" s="2063"/>
      <c r="R40" s="2063"/>
      <c r="S40" s="2063"/>
      <c r="T40" s="2063" t="s">
        <v>438</v>
      </c>
      <c r="U40" s="175"/>
      <c r="V40" s="175"/>
    </row>
    <row r="41" spans="1:22" ht="15" customHeight="1">
      <c r="A41" s="2014" t="s">
        <v>1243</v>
      </c>
      <c r="B41" s="2015"/>
      <c r="C41" s="2015"/>
      <c r="D41" s="2015"/>
      <c r="E41" s="2015"/>
      <c r="F41" s="2016"/>
      <c r="G41" s="175"/>
      <c r="H41" s="175"/>
      <c r="I41" s="175"/>
      <c r="J41" s="2061"/>
      <c r="K41" s="2061"/>
      <c r="L41" s="2061"/>
      <c r="M41" s="2061"/>
      <c r="N41" s="2064"/>
      <c r="O41" s="2064"/>
      <c r="P41" s="2064"/>
      <c r="Q41" s="2064"/>
      <c r="R41" s="2064"/>
      <c r="S41" s="2064"/>
      <c r="T41" s="2064"/>
      <c r="U41" s="175"/>
      <c r="V41" s="175"/>
    </row>
    <row r="42" spans="1:22" ht="20.25" customHeight="1">
      <c r="A42" s="2017"/>
      <c r="B42" s="2018"/>
      <c r="C42" s="2018"/>
      <c r="D42" s="2018"/>
      <c r="E42" s="2018"/>
      <c r="F42" s="2019"/>
      <c r="G42" s="175"/>
      <c r="H42" s="175"/>
      <c r="I42" s="175"/>
      <c r="J42" s="1998" t="s">
        <v>634</v>
      </c>
      <c r="K42" s="1998"/>
      <c r="L42" s="1998"/>
      <c r="M42" s="1998"/>
      <c r="N42" s="2011"/>
      <c r="O42" s="2011"/>
      <c r="P42" s="2011"/>
      <c r="Q42" s="2011"/>
      <c r="R42" s="2011"/>
      <c r="S42" s="2011"/>
      <c r="T42" s="2011"/>
      <c r="U42" s="175"/>
      <c r="V42" s="175"/>
    </row>
    <row r="43" spans="1:22" ht="15" customHeight="1">
      <c r="A43" s="2020"/>
      <c r="B43" s="2021"/>
      <c r="C43" s="2021"/>
      <c r="D43" s="948"/>
      <c r="E43" s="948"/>
      <c r="F43" s="2022"/>
      <c r="G43" s="175"/>
      <c r="H43" s="175"/>
      <c r="I43" s="175"/>
      <c r="J43" s="175"/>
      <c r="K43" s="175"/>
      <c r="L43" s="175"/>
      <c r="M43" s="175"/>
      <c r="N43" s="175"/>
      <c r="O43" s="175"/>
      <c r="P43" s="175"/>
      <c r="Q43" s="175"/>
      <c r="R43" s="175"/>
      <c r="S43" s="175"/>
      <c r="T43" s="175"/>
      <c r="U43" s="175"/>
      <c r="V43" s="175"/>
    </row>
    <row r="44" spans="1:22" ht="15" customHeight="1">
      <c r="A44" s="2020"/>
      <c r="B44" s="2021"/>
      <c r="C44" s="2021"/>
      <c r="D44" s="948"/>
      <c r="E44" s="948"/>
      <c r="F44" s="2022"/>
      <c r="G44" s="175"/>
      <c r="H44" s="175"/>
      <c r="I44" s="175"/>
      <c r="J44" s="1998" t="s">
        <v>635</v>
      </c>
      <c r="K44" s="1998"/>
      <c r="L44" s="1998"/>
      <c r="M44" s="1998"/>
      <c r="N44" s="1999"/>
      <c r="O44" s="1999"/>
      <c r="P44" s="1999"/>
      <c r="Q44" s="1999"/>
      <c r="R44" s="1999"/>
      <c r="S44" s="1999"/>
      <c r="T44" s="1999"/>
      <c r="U44" s="175"/>
      <c r="V44" s="175"/>
    </row>
    <row r="45" spans="1:22" ht="15" customHeight="1">
      <c r="A45" s="2023"/>
      <c r="B45" s="2024"/>
      <c r="C45" s="2024"/>
      <c r="D45" s="2024"/>
      <c r="E45" s="2024"/>
      <c r="F45" s="2025"/>
      <c r="J45" s="1997"/>
      <c r="K45" s="1997"/>
      <c r="L45" s="1997"/>
      <c r="M45" s="1997"/>
      <c r="N45" s="410"/>
      <c r="O45" s="410"/>
      <c r="P45" s="410"/>
      <c r="Q45" s="410"/>
      <c r="R45" s="410"/>
      <c r="S45" s="410"/>
      <c r="T45" s="410"/>
      <c r="V45" s="166"/>
    </row>
    <row r="46" spans="1:22" ht="22" customHeight="1"/>
    <row r="47" spans="1:22" ht="22" customHeight="1"/>
    <row r="48" spans="1:22" ht="22" customHeight="1"/>
    <row r="49" ht="22" customHeight="1"/>
    <row r="50" ht="22" customHeight="1"/>
    <row r="51" ht="22" customHeight="1"/>
    <row r="52" ht="22" customHeight="1"/>
    <row r="53" ht="22" customHeight="1"/>
    <row r="54" ht="22" customHeight="1"/>
    <row r="55" ht="22" customHeight="1"/>
    <row r="56" ht="22" customHeight="1"/>
    <row r="57" ht="22" customHeight="1"/>
    <row r="58" ht="22" customHeight="1"/>
    <row r="59" ht="22" customHeight="1"/>
    <row r="60" ht="22" customHeight="1"/>
    <row r="61" ht="22" customHeight="1"/>
    <row r="62" ht="22" customHeight="1"/>
    <row r="63" ht="22" customHeight="1"/>
    <row r="64"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row r="153" ht="22" customHeight="1"/>
    <row r="154" ht="22" customHeight="1"/>
  </sheetData>
  <mergeCells count="71">
    <mergeCell ref="A25:V25"/>
    <mergeCell ref="R29:V29"/>
    <mergeCell ref="I29:N29"/>
    <mergeCell ref="A26:V26"/>
    <mergeCell ref="J42:M42"/>
    <mergeCell ref="N42:T42"/>
    <mergeCell ref="F30:F36"/>
    <mergeCell ref="G30:N36"/>
    <mergeCell ref="O30:O36"/>
    <mergeCell ref="J39:M39"/>
    <mergeCell ref="J40:M41"/>
    <mergeCell ref="N40:S41"/>
    <mergeCell ref="P34:V34"/>
    <mergeCell ref="T40:T41"/>
    <mergeCell ref="A5:D5"/>
    <mergeCell ref="I7:O7"/>
    <mergeCell ref="A14:V14"/>
    <mergeCell ref="A10:V10"/>
    <mergeCell ref="A6:D8"/>
    <mergeCell ref="E8:H8"/>
    <mergeCell ref="I8:O8"/>
    <mergeCell ref="P7:V7"/>
    <mergeCell ref="E7:H7"/>
    <mergeCell ref="P8:V8"/>
    <mergeCell ref="E6:H6"/>
    <mergeCell ref="I6:O6"/>
    <mergeCell ref="P6:V6"/>
    <mergeCell ref="L5:P5"/>
    <mergeCell ref="Q5:V5"/>
    <mergeCell ref="E5:K5"/>
    <mergeCell ref="A2:V2"/>
    <mergeCell ref="A3:D3"/>
    <mergeCell ref="E3:H3"/>
    <mergeCell ref="I3:K3"/>
    <mergeCell ref="A4:D4"/>
    <mergeCell ref="S4:T4"/>
    <mergeCell ref="U4:V4"/>
    <mergeCell ref="E4:K4"/>
    <mergeCell ref="L3:O4"/>
    <mergeCell ref="P3:Q3"/>
    <mergeCell ref="P4:R4"/>
    <mergeCell ref="J45:M45"/>
    <mergeCell ref="J44:M44"/>
    <mergeCell ref="N44:T44"/>
    <mergeCell ref="A27:V27"/>
    <mergeCell ref="A28:V28"/>
    <mergeCell ref="P33:V33"/>
    <mergeCell ref="P30:V30"/>
    <mergeCell ref="P36:V36"/>
    <mergeCell ref="A29:E36"/>
    <mergeCell ref="F29:H29"/>
    <mergeCell ref="P35:V35"/>
    <mergeCell ref="P31:V31"/>
    <mergeCell ref="P32:V32"/>
    <mergeCell ref="O29:Q29"/>
    <mergeCell ref="A41:F41"/>
    <mergeCell ref="A42:F45"/>
    <mergeCell ref="A24:V24"/>
    <mergeCell ref="A9:V9"/>
    <mergeCell ref="A11:V11"/>
    <mergeCell ref="A12:V12"/>
    <mergeCell ref="A13:V13"/>
    <mergeCell ref="A15:V15"/>
    <mergeCell ref="A16:V16"/>
    <mergeCell ref="A17:V17"/>
    <mergeCell ref="A18:V18"/>
    <mergeCell ref="A19:V19"/>
    <mergeCell ref="A22:V22"/>
    <mergeCell ref="A23:V23"/>
    <mergeCell ref="A20:V20"/>
    <mergeCell ref="A21:V21"/>
  </mergeCells>
  <phoneticPr fontId="78"/>
  <dataValidations count="4">
    <dataValidation type="list" allowBlank="1" showInputMessage="1" showErrorMessage="1" sqref="I3:K3">
      <formula1>$AA$4:$AA$8</formula1>
    </dataValidation>
    <dataValidation type="list" allowBlank="1" showInputMessage="1" showErrorMessage="1" sqref="Q39">
      <formula1>$AH$10:$AH$22</formula1>
    </dataValidation>
    <dataValidation type="list" allowBlank="1" showInputMessage="1" showErrorMessage="1" sqref="S39">
      <formula1>$AI$10:$AI$41</formula1>
    </dataValidation>
    <dataValidation type="list" allowBlank="1" showInputMessage="1" showErrorMessage="1" sqref="O39">
      <formula1>$AA$10:$AA$18</formula1>
    </dataValidation>
  </dataValidations>
  <pageMargins left="0.74803149606299213" right="0.31496062992125984" top="0.6692913385826772" bottom="0.27559055118110237" header="0.51181102362204722" footer="0.23622047244094491"/>
  <pageSetup paperSize="9" scale="93" orientation="portrait" blackAndWhite="1" horizontalDpi="300" verticalDpi="300"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view="pageBreakPreview" zoomScaleNormal="100" zoomScaleSheetLayoutView="100" workbookViewId="0"/>
  </sheetViews>
  <sheetFormatPr defaultColWidth="8" defaultRowHeight="12.5"/>
  <cols>
    <col min="1" max="1" width="4.6328125" style="137" customWidth="1"/>
    <col min="2" max="2" width="6.08984375" style="137" customWidth="1"/>
    <col min="3" max="4" width="4" style="137" customWidth="1"/>
    <col min="5" max="5" width="4.6328125" style="137" customWidth="1"/>
    <col min="6" max="7" width="3.453125" style="137" customWidth="1"/>
    <col min="8" max="8" width="2.08984375" style="137" customWidth="1"/>
    <col min="9" max="10" width="1.08984375" style="137" customWidth="1"/>
    <col min="11" max="11" width="2.08984375" style="137" customWidth="1"/>
    <col min="12" max="12" width="3.453125" style="137" customWidth="1"/>
    <col min="13" max="13" width="4.36328125" style="137" customWidth="1"/>
    <col min="14" max="16" width="3.453125" style="137" customWidth="1"/>
    <col min="17" max="17" width="2.08984375" style="137" customWidth="1"/>
    <col min="18" max="22" width="3.453125" style="137" customWidth="1"/>
    <col min="23" max="25" width="3.36328125" style="137" customWidth="1"/>
    <col min="26" max="26" width="1.36328125" style="137" customWidth="1"/>
    <col min="27" max="27" width="3.36328125" style="137" customWidth="1"/>
    <col min="28" max="28" width="3.08984375" style="137" customWidth="1"/>
    <col min="29" max="29" width="3.90625" style="137" customWidth="1"/>
    <col min="30" max="30" width="3.08984375" style="137" customWidth="1"/>
    <col min="31" max="31" width="3" style="137" customWidth="1"/>
    <col min="32" max="16384" width="8" style="137"/>
  </cols>
  <sheetData>
    <row r="1" spans="1:31" ht="24" customHeight="1">
      <c r="M1" s="365"/>
      <c r="N1" s="365"/>
      <c r="O1" s="365"/>
      <c r="P1" s="365"/>
      <c r="Q1" s="365"/>
      <c r="R1" s="2159" t="s">
        <v>846</v>
      </c>
      <c r="S1" s="972"/>
      <c r="T1" s="972"/>
      <c r="U1" s="972"/>
      <c r="V1" s="972"/>
      <c r="W1" s="972"/>
      <c r="X1" s="972"/>
      <c r="Y1" s="972"/>
      <c r="Z1" s="972"/>
      <c r="AA1" s="972"/>
      <c r="AB1" s="2149" t="s">
        <v>845</v>
      </c>
      <c r="AC1" s="2150"/>
      <c r="AD1" s="2151"/>
    </row>
    <row r="2" spans="1:31" ht="13.5" customHeight="1">
      <c r="A2" s="2158" t="s">
        <v>345</v>
      </c>
      <c r="B2" s="2158"/>
      <c r="C2" s="2158"/>
      <c r="D2" s="2158"/>
      <c r="E2" s="2158"/>
      <c r="F2" s="2158"/>
      <c r="G2" s="2158"/>
      <c r="H2" s="2158"/>
      <c r="I2" s="2158"/>
      <c r="J2" s="2158"/>
      <c r="K2" s="2158"/>
      <c r="L2" s="2158"/>
      <c r="M2" s="948"/>
      <c r="N2" s="948"/>
      <c r="O2" s="365"/>
      <c r="P2" s="365"/>
      <c r="Q2" s="365"/>
      <c r="R2" s="377"/>
      <c r="S2" s="378"/>
      <c r="T2" s="378"/>
      <c r="U2" s="379"/>
      <c r="V2" s="379"/>
      <c r="W2" s="379"/>
      <c r="X2" s="380"/>
      <c r="Y2" s="368"/>
      <c r="Z2" s="368"/>
      <c r="AA2" s="369"/>
      <c r="AB2" s="367"/>
      <c r="AC2" s="368"/>
      <c r="AD2" s="369"/>
      <c r="AE2" s="139"/>
    </row>
    <row r="3" spans="1:31" ht="12.75" customHeight="1">
      <c r="A3" s="2158"/>
      <c r="B3" s="2158"/>
      <c r="C3" s="2158"/>
      <c r="D3" s="2158"/>
      <c r="E3" s="2158"/>
      <c r="F3" s="2158"/>
      <c r="G3" s="2158"/>
      <c r="H3" s="2158"/>
      <c r="I3" s="2158"/>
      <c r="J3" s="2158"/>
      <c r="K3" s="2158"/>
      <c r="L3" s="2158"/>
      <c r="M3" s="948"/>
      <c r="N3" s="948"/>
      <c r="O3" s="365"/>
      <c r="P3" s="365"/>
      <c r="Q3" s="365"/>
      <c r="R3" s="381"/>
      <c r="S3" s="365"/>
      <c r="T3" s="365"/>
      <c r="U3" s="366"/>
      <c r="V3" s="366"/>
      <c r="W3" s="366"/>
      <c r="X3" s="143"/>
      <c r="Y3" s="139"/>
      <c r="Z3" s="139"/>
      <c r="AA3" s="371"/>
      <c r="AB3" s="370"/>
      <c r="AC3" s="139"/>
      <c r="AD3" s="371"/>
      <c r="AE3" s="139"/>
    </row>
    <row r="4" spans="1:31" ht="18.75" customHeight="1">
      <c r="A4" s="2158"/>
      <c r="B4" s="2158"/>
      <c r="C4" s="2158"/>
      <c r="D4" s="2158"/>
      <c r="E4" s="2158"/>
      <c r="F4" s="2158"/>
      <c r="G4" s="2158"/>
      <c r="H4" s="2158"/>
      <c r="I4" s="2158"/>
      <c r="J4" s="2158"/>
      <c r="K4" s="2158"/>
      <c r="L4" s="2158"/>
      <c r="M4" s="948"/>
      <c r="N4" s="948"/>
      <c r="O4" s="365"/>
      <c r="P4" s="365"/>
      <c r="Q4" s="365"/>
      <c r="R4" s="381"/>
      <c r="S4" s="365"/>
      <c r="T4" s="365"/>
      <c r="U4" s="366"/>
      <c r="V4" s="366"/>
      <c r="W4" s="366"/>
      <c r="X4" s="143"/>
      <c r="Y4" s="140"/>
      <c r="Z4" s="140"/>
      <c r="AA4" s="373"/>
      <c r="AB4" s="372"/>
      <c r="AC4" s="140"/>
      <c r="AD4" s="373"/>
    </row>
    <row r="5" spans="1:31" ht="13.5" customHeight="1">
      <c r="A5" s="350"/>
      <c r="B5" s="350"/>
      <c r="C5" s="354"/>
      <c r="D5" s="354"/>
      <c r="E5" s="354"/>
      <c r="F5" s="354"/>
      <c r="G5" s="354"/>
      <c r="H5" s="354"/>
      <c r="I5" s="354"/>
      <c r="J5" s="354"/>
      <c r="K5" s="354"/>
      <c r="L5" s="354"/>
      <c r="M5" s="354"/>
      <c r="N5" s="354"/>
      <c r="O5" s="354"/>
      <c r="P5" s="354"/>
      <c r="Q5" s="354"/>
      <c r="R5" s="382"/>
      <c r="S5" s="383"/>
      <c r="T5" s="383"/>
      <c r="U5" s="383"/>
      <c r="V5" s="383"/>
      <c r="W5" s="383"/>
      <c r="X5" s="384"/>
      <c r="Y5" s="375"/>
      <c r="Z5" s="375"/>
      <c r="AA5" s="376"/>
      <c r="AB5" s="374"/>
      <c r="AC5" s="375"/>
      <c r="AD5" s="376"/>
    </row>
    <row r="6" spans="1:31" ht="28.5" customHeight="1">
      <c r="A6" s="2152" t="s">
        <v>346</v>
      </c>
      <c r="B6" s="2153"/>
      <c r="C6" s="2154"/>
      <c r="D6" s="2155"/>
      <c r="E6" s="2155"/>
      <c r="F6" s="2155"/>
      <c r="G6" s="2155"/>
      <c r="H6" s="2155"/>
      <c r="I6" s="2155"/>
      <c r="J6" s="2155"/>
      <c r="K6" s="2155"/>
      <c r="L6" s="2155"/>
      <c r="M6" s="2155"/>
      <c r="N6" s="354"/>
      <c r="O6" s="354"/>
      <c r="P6" s="354"/>
      <c r="Q6" s="354"/>
      <c r="R6" s="354"/>
      <c r="S6" s="354"/>
      <c r="T6" s="354"/>
      <c r="U6" s="354"/>
      <c r="V6" s="354"/>
      <c r="W6" s="354"/>
      <c r="X6" s="138"/>
      <c r="Y6" s="141"/>
      <c r="Z6" s="141"/>
      <c r="AA6" s="141"/>
      <c r="AB6" s="141"/>
      <c r="AC6" s="141"/>
      <c r="AD6" s="141"/>
    </row>
    <row r="7" spans="1:31" ht="29.25" customHeight="1">
      <c r="A7" s="2160" t="s">
        <v>867</v>
      </c>
      <c r="B7" s="2160"/>
      <c r="C7" s="2156"/>
      <c r="D7" s="2157"/>
      <c r="E7" s="2157"/>
      <c r="F7" s="2157"/>
      <c r="G7" s="2157"/>
      <c r="H7" s="356" t="s">
        <v>347</v>
      </c>
      <c r="I7" s="355"/>
      <c r="J7" s="355"/>
      <c r="K7" s="355"/>
      <c r="L7" s="355"/>
      <c r="M7" s="355"/>
      <c r="N7" s="142"/>
      <c r="O7" s="143"/>
      <c r="P7" s="143"/>
      <c r="Q7" s="143"/>
      <c r="R7" s="144"/>
      <c r="S7" s="143"/>
      <c r="T7" s="143"/>
      <c r="U7" s="143"/>
      <c r="V7" s="143"/>
      <c r="W7" s="143"/>
      <c r="X7" s="143"/>
      <c r="Y7" s="141"/>
      <c r="Z7" s="141"/>
      <c r="AA7" s="141"/>
      <c r="AB7" s="141"/>
      <c r="AC7" s="141"/>
      <c r="AD7" s="141"/>
    </row>
    <row r="8" spans="1:31" ht="10.5" customHeight="1">
      <c r="A8" s="145"/>
      <c r="B8" s="146"/>
      <c r="C8" s="146"/>
      <c r="D8" s="146"/>
      <c r="E8" s="146"/>
      <c r="F8" s="146"/>
      <c r="G8" s="146"/>
      <c r="H8" s="146"/>
      <c r="I8" s="146"/>
      <c r="J8" s="146"/>
      <c r="K8" s="146"/>
      <c r="L8" s="146"/>
      <c r="M8" s="146"/>
      <c r="N8" s="146"/>
      <c r="O8" s="146"/>
      <c r="P8" s="146"/>
      <c r="Q8" s="146"/>
      <c r="R8" s="146"/>
      <c r="S8" s="146"/>
      <c r="T8" s="146"/>
      <c r="U8" s="146"/>
      <c r="V8" s="146"/>
      <c r="W8" s="146"/>
      <c r="X8" s="147"/>
      <c r="Y8" s="147"/>
      <c r="Z8" s="147"/>
      <c r="AA8" s="147"/>
      <c r="AB8" s="147"/>
      <c r="AC8" s="147"/>
      <c r="AD8" s="147"/>
    </row>
    <row r="9" spans="1:31" s="148" customFormat="1" ht="24" customHeight="1">
      <c r="A9" s="2065" t="s">
        <v>348</v>
      </c>
      <c r="B9" s="2065"/>
      <c r="C9" s="2066"/>
      <c r="D9" s="2066"/>
      <c r="E9" s="2066"/>
      <c r="F9" s="2066"/>
      <c r="G9" s="2066"/>
      <c r="H9" s="2066"/>
      <c r="I9" s="2066"/>
      <c r="J9" s="2066"/>
      <c r="K9" s="2067"/>
      <c r="L9" s="2068" t="s">
        <v>854</v>
      </c>
      <c r="M9" s="2069"/>
      <c r="N9" s="2068" t="s">
        <v>349</v>
      </c>
      <c r="O9" s="2065"/>
      <c r="P9" s="2065"/>
      <c r="Q9" s="2069"/>
      <c r="R9" s="2068" t="s">
        <v>350</v>
      </c>
      <c r="S9" s="2069"/>
      <c r="T9" s="2068" t="s">
        <v>351</v>
      </c>
      <c r="U9" s="2065"/>
      <c r="V9" s="2065"/>
      <c r="W9" s="2065"/>
      <c r="X9" s="2065"/>
      <c r="Y9" s="2065"/>
      <c r="Z9" s="2065"/>
      <c r="AA9" s="2065"/>
      <c r="AB9" s="2069"/>
      <c r="AC9" s="2068" t="s">
        <v>853</v>
      </c>
      <c r="AD9" s="2069"/>
    </row>
    <row r="10" spans="1:31" s="148" customFormat="1" ht="32.25" customHeight="1">
      <c r="A10" s="2083" t="s">
        <v>352</v>
      </c>
      <c r="B10" s="2083"/>
      <c r="C10" s="2103"/>
      <c r="D10" s="2103"/>
      <c r="E10" s="2103"/>
      <c r="F10" s="2103"/>
      <c r="G10" s="2103"/>
      <c r="H10" s="2103"/>
      <c r="I10" s="2103"/>
      <c r="J10" s="2103"/>
      <c r="K10" s="2104"/>
      <c r="L10" s="2074"/>
      <c r="M10" s="2075"/>
      <c r="N10" s="2074"/>
      <c r="O10" s="2076"/>
      <c r="P10" s="2076"/>
      <c r="Q10" s="2075"/>
      <c r="R10" s="357"/>
      <c r="S10" s="149" t="s">
        <v>353</v>
      </c>
      <c r="T10" s="2089"/>
      <c r="U10" s="2076"/>
      <c r="V10" s="2076"/>
      <c r="W10" s="150" t="s">
        <v>353</v>
      </c>
      <c r="X10" s="358"/>
      <c r="Y10" s="150" t="s">
        <v>354</v>
      </c>
      <c r="Z10" s="150"/>
      <c r="AA10" s="358"/>
      <c r="AB10" s="151" t="s">
        <v>355</v>
      </c>
      <c r="AC10" s="357"/>
      <c r="AD10" s="152" t="s">
        <v>356</v>
      </c>
    </row>
    <row r="11" spans="1:31" s="148" customFormat="1" ht="32.25" customHeight="1">
      <c r="A11" s="2073" t="s">
        <v>1345</v>
      </c>
      <c r="B11" s="2073"/>
      <c r="C11" s="2073" t="s">
        <v>357</v>
      </c>
      <c r="D11" s="2073"/>
      <c r="E11" s="2106"/>
      <c r="F11" s="2080"/>
      <c r="G11" s="2081"/>
      <c r="H11" s="2081"/>
      <c r="I11" s="2081"/>
      <c r="J11" s="2081"/>
      <c r="K11" s="2081"/>
      <c r="L11" s="2081"/>
      <c r="M11" s="2081"/>
      <c r="N11" s="2081"/>
      <c r="O11" s="2081"/>
      <c r="P11" s="2081"/>
      <c r="Q11" s="2107" t="s">
        <v>850</v>
      </c>
      <c r="R11" s="2107"/>
      <c r="S11" s="2108"/>
      <c r="T11" s="2105" t="s">
        <v>1344</v>
      </c>
      <c r="U11" s="2073"/>
      <c r="V11" s="2106"/>
      <c r="W11" s="2080"/>
      <c r="X11" s="2081"/>
      <c r="Y11" s="2081"/>
      <c r="Z11" s="2081"/>
      <c r="AA11" s="2081"/>
      <c r="AB11" s="2081"/>
      <c r="AC11" s="2081"/>
      <c r="AD11" s="2082"/>
    </row>
    <row r="12" spans="1:31" s="148" customFormat="1" ht="31.5" customHeight="1">
      <c r="A12" s="2073" t="s">
        <v>358</v>
      </c>
      <c r="B12" s="2073"/>
      <c r="C12" s="2081"/>
      <c r="D12" s="2081"/>
      <c r="E12" s="2081"/>
      <c r="F12" s="2081"/>
      <c r="G12" s="2081"/>
      <c r="H12" s="2081"/>
      <c r="I12" s="2081"/>
      <c r="J12" s="2081"/>
      <c r="K12" s="2081"/>
      <c r="L12" s="2081"/>
      <c r="M12" s="2081"/>
      <c r="N12" s="2081"/>
      <c r="O12" s="2081"/>
      <c r="P12" s="2081"/>
      <c r="Q12" s="2081"/>
      <c r="R12" s="2081"/>
      <c r="S12" s="2082"/>
      <c r="T12" s="2105" t="s">
        <v>359</v>
      </c>
      <c r="U12" s="2073"/>
      <c r="V12" s="2106"/>
      <c r="W12" s="2080"/>
      <c r="X12" s="2081"/>
      <c r="Y12" s="2081"/>
      <c r="Z12" s="2081"/>
      <c r="AA12" s="2081"/>
      <c r="AB12" s="2081"/>
      <c r="AC12" s="2081"/>
      <c r="AD12" s="2082"/>
    </row>
    <row r="13" spans="1:31" s="148" customFormat="1" ht="31.5" customHeight="1">
      <c r="A13" s="2070" t="s">
        <v>360</v>
      </c>
      <c r="B13" s="2070"/>
      <c r="C13" s="2073" t="s">
        <v>361</v>
      </c>
      <c r="D13" s="2114"/>
      <c r="E13" s="2115"/>
      <c r="F13" s="2081"/>
      <c r="G13" s="2081"/>
      <c r="H13" s="2081"/>
      <c r="I13" s="2081"/>
      <c r="J13" s="2081"/>
      <c r="K13" s="2081"/>
      <c r="L13" s="2081"/>
      <c r="M13" s="2081"/>
      <c r="N13" s="2081"/>
      <c r="O13" s="2081"/>
      <c r="P13" s="2081"/>
      <c r="Q13" s="2081"/>
      <c r="R13" s="2081"/>
      <c r="S13" s="2082"/>
      <c r="T13" s="2105" t="s">
        <v>359</v>
      </c>
      <c r="U13" s="2073"/>
      <c r="V13" s="2106"/>
      <c r="W13" s="2080"/>
      <c r="X13" s="2081"/>
      <c r="Y13" s="2081"/>
      <c r="Z13" s="2081"/>
      <c r="AA13" s="2081"/>
      <c r="AB13" s="2081"/>
      <c r="AC13" s="2081"/>
      <c r="AD13" s="2082"/>
    </row>
    <row r="14" spans="1:31" s="148" customFormat="1" ht="31.5" customHeight="1">
      <c r="A14" s="2072"/>
      <c r="B14" s="2072"/>
      <c r="C14" s="2073" t="s">
        <v>851</v>
      </c>
      <c r="D14" s="2114"/>
      <c r="E14" s="2115"/>
      <c r="F14" s="2081"/>
      <c r="G14" s="2081"/>
      <c r="H14" s="2081"/>
      <c r="I14" s="2081"/>
      <c r="J14" s="2081"/>
      <c r="K14" s="2082"/>
      <c r="L14" s="2105" t="s">
        <v>852</v>
      </c>
      <c r="M14" s="2114"/>
      <c r="N14" s="2116"/>
      <c r="O14" s="2107"/>
      <c r="P14" s="2107"/>
      <c r="Q14" s="2107"/>
      <c r="R14" s="2107"/>
      <c r="S14" s="2108"/>
      <c r="T14" s="2105"/>
      <c r="U14" s="2073"/>
      <c r="V14" s="2073"/>
      <c r="W14" s="2073"/>
      <c r="X14" s="2073"/>
      <c r="Y14" s="2073"/>
      <c r="Z14" s="2073"/>
      <c r="AA14" s="2073"/>
      <c r="AB14" s="2073"/>
      <c r="AC14" s="2073"/>
      <c r="AD14" s="2114"/>
    </row>
    <row r="15" spans="1:31" s="148" customFormat="1" ht="39" customHeight="1">
      <c r="A15" s="2073" t="s">
        <v>362</v>
      </c>
      <c r="B15" s="2073"/>
      <c r="C15" s="2109" t="s">
        <v>363</v>
      </c>
      <c r="D15" s="2109"/>
      <c r="E15" s="2109"/>
      <c r="F15" s="2109"/>
      <c r="G15" s="2110"/>
      <c r="H15" s="2111"/>
      <c r="I15" s="2112"/>
      <c r="J15" s="2112"/>
      <c r="K15" s="2112"/>
      <c r="L15" s="2112"/>
      <c r="M15" s="2113"/>
      <c r="N15" s="2105" t="s">
        <v>364</v>
      </c>
      <c r="O15" s="2073"/>
      <c r="P15" s="2114"/>
      <c r="Q15" s="2117" t="s">
        <v>365</v>
      </c>
      <c r="R15" s="2109"/>
      <c r="S15" s="2109"/>
      <c r="T15" s="2109"/>
      <c r="U15" s="2109"/>
      <c r="V15" s="2109"/>
      <c r="W15" s="2110"/>
      <c r="X15" s="2111"/>
      <c r="Y15" s="2112"/>
      <c r="Z15" s="2112"/>
      <c r="AA15" s="2112"/>
      <c r="AB15" s="2112"/>
      <c r="AC15" s="2112"/>
      <c r="AD15" s="2113"/>
    </row>
    <row r="16" spans="1:31" s="148" customFormat="1" ht="31.5" customHeight="1">
      <c r="A16" s="2073" t="s">
        <v>366</v>
      </c>
      <c r="B16" s="2073"/>
      <c r="C16" s="2109" t="s">
        <v>367</v>
      </c>
      <c r="D16" s="2109"/>
      <c r="E16" s="2109"/>
      <c r="F16" s="2109"/>
      <c r="G16" s="2109"/>
      <c r="H16" s="2109"/>
      <c r="I16" s="2109"/>
      <c r="J16" s="2110"/>
      <c r="K16" s="2115"/>
      <c r="L16" s="2081"/>
      <c r="M16" s="2082"/>
      <c r="N16" s="2117" t="s">
        <v>368</v>
      </c>
      <c r="O16" s="2109"/>
      <c r="P16" s="2109"/>
      <c r="Q16" s="2109"/>
      <c r="R16" s="2109"/>
      <c r="S16" s="2109"/>
      <c r="T16" s="2109"/>
      <c r="U16" s="2109"/>
      <c r="V16" s="2109"/>
      <c r="W16" s="2109"/>
      <c r="X16" s="2109"/>
      <c r="Y16" s="2110"/>
      <c r="Z16" s="2115"/>
      <c r="AA16" s="2081"/>
      <c r="AB16" s="2081"/>
      <c r="AC16" s="2081"/>
      <c r="AD16" s="2082"/>
    </row>
    <row r="17" spans="1:30" s="148" customFormat="1" ht="31.5" customHeight="1">
      <c r="A17" s="2070" t="s">
        <v>369</v>
      </c>
      <c r="B17" s="2070"/>
      <c r="C17" s="2065" t="s">
        <v>370</v>
      </c>
      <c r="D17" s="2065"/>
      <c r="E17" s="2148"/>
      <c r="F17" s="2145"/>
      <c r="G17" s="2146"/>
      <c r="H17" s="2146"/>
      <c r="I17" s="2146"/>
      <c r="J17" s="2146"/>
      <c r="K17" s="2146"/>
      <c r="L17" s="153" t="s">
        <v>353</v>
      </c>
      <c r="M17" s="360"/>
      <c r="N17" s="154" t="s">
        <v>843</v>
      </c>
      <c r="O17" s="361"/>
      <c r="P17" s="359" t="s">
        <v>844</v>
      </c>
      <c r="Q17" s="155"/>
      <c r="R17" s="2147" t="s">
        <v>371</v>
      </c>
      <c r="S17" s="2065"/>
      <c r="T17" s="2065"/>
      <c r="U17" s="2065"/>
      <c r="V17" s="2148"/>
      <c r="W17" s="2145"/>
      <c r="X17" s="2146"/>
      <c r="Y17" s="2146"/>
      <c r="Z17" s="2146"/>
      <c r="AA17" s="2146"/>
      <c r="AB17" s="2146"/>
      <c r="AC17" s="2146"/>
      <c r="AD17" s="156" t="s">
        <v>372</v>
      </c>
    </row>
    <row r="18" spans="1:30" s="148" customFormat="1" ht="31.5" customHeight="1" thickBot="1">
      <c r="A18" s="2071"/>
      <c r="B18" s="2071"/>
      <c r="C18" s="2140" t="s">
        <v>373</v>
      </c>
      <c r="D18" s="2140"/>
      <c r="E18" s="2141"/>
      <c r="F18" s="2142"/>
      <c r="G18" s="2143"/>
      <c r="H18" s="2143"/>
      <c r="I18" s="2143"/>
      <c r="J18" s="2143"/>
      <c r="K18" s="2143"/>
      <c r="L18" s="157" t="s">
        <v>353</v>
      </c>
      <c r="M18" s="362"/>
      <c r="N18" s="363" t="s">
        <v>843</v>
      </c>
      <c r="O18" s="364"/>
      <c r="P18" s="363" t="s">
        <v>844</v>
      </c>
      <c r="Q18" s="158"/>
      <c r="R18" s="2144" t="s">
        <v>374</v>
      </c>
      <c r="S18" s="2098"/>
      <c r="T18" s="2098"/>
      <c r="U18" s="2098"/>
      <c r="V18" s="2099"/>
      <c r="W18" s="2077"/>
      <c r="X18" s="2078"/>
      <c r="Y18" s="2078"/>
      <c r="Z18" s="2078"/>
      <c r="AA18" s="2078"/>
      <c r="AB18" s="2078"/>
      <c r="AC18" s="2078"/>
      <c r="AD18" s="2079"/>
    </row>
    <row r="19" spans="1:30" s="148" customFormat="1" ht="31.5" customHeight="1" thickTop="1" thickBot="1">
      <c r="A19" s="2071"/>
      <c r="B19" s="2071"/>
      <c r="C19" s="2098" t="s">
        <v>375</v>
      </c>
      <c r="D19" s="2098"/>
      <c r="E19" s="2099"/>
      <c r="F19" s="2077" t="s">
        <v>388</v>
      </c>
      <c r="G19" s="2078"/>
      <c r="H19" s="2078"/>
      <c r="I19" s="2078"/>
      <c r="J19" s="2078"/>
      <c r="K19" s="2078"/>
      <c r="L19" s="2078"/>
      <c r="M19" s="154" t="s">
        <v>376</v>
      </c>
      <c r="N19" s="2078" t="s">
        <v>389</v>
      </c>
      <c r="O19" s="2078"/>
      <c r="P19" s="2078"/>
      <c r="Q19" s="2090"/>
      <c r="R19" s="2091" t="s">
        <v>377</v>
      </c>
      <c r="S19" s="2092"/>
      <c r="T19" s="2092"/>
      <c r="U19" s="2092"/>
      <c r="V19" s="2093"/>
      <c r="W19" s="2094" t="s">
        <v>847</v>
      </c>
      <c r="X19" s="2095"/>
      <c r="Y19" s="2095"/>
      <c r="Z19" s="2095"/>
      <c r="AA19" s="2095"/>
      <c r="AB19" s="2095"/>
      <c r="AC19" s="2095"/>
      <c r="AD19" s="2095"/>
    </row>
    <row r="20" spans="1:30" s="148" customFormat="1" ht="31.5" customHeight="1" thickTop="1" thickBot="1">
      <c r="A20" s="2072"/>
      <c r="B20" s="2072"/>
      <c r="C20" s="2086" t="s">
        <v>849</v>
      </c>
      <c r="D20" s="2087"/>
      <c r="E20" s="2087"/>
      <c r="F20" s="2087"/>
      <c r="G20" s="2087"/>
      <c r="H20" s="2087"/>
      <c r="I20" s="2088"/>
      <c r="J20" s="2100" t="s">
        <v>378</v>
      </c>
      <c r="K20" s="2101"/>
      <c r="L20" s="2101"/>
      <c r="M20" s="2101"/>
      <c r="N20" s="2101"/>
      <c r="O20" s="2101"/>
      <c r="P20" s="2101"/>
      <c r="Q20" s="2102"/>
      <c r="R20" s="2084" t="s">
        <v>379</v>
      </c>
      <c r="S20" s="2084"/>
      <c r="T20" s="2084"/>
      <c r="U20" s="2084"/>
      <c r="V20" s="2085"/>
      <c r="W20" s="2096"/>
      <c r="X20" s="2097"/>
      <c r="Y20" s="2097"/>
      <c r="Z20" s="2097"/>
      <c r="AA20" s="2097"/>
      <c r="AB20" s="2097"/>
      <c r="AC20" s="2097"/>
      <c r="AD20" s="2097"/>
    </row>
    <row r="21" spans="1:30" s="148" customFormat="1" ht="64.5" customHeight="1" thickTop="1">
      <c r="A21" s="2123" t="s">
        <v>380</v>
      </c>
      <c r="B21" s="2123"/>
      <c r="C21" s="2125" t="s">
        <v>381</v>
      </c>
      <c r="D21" s="2125"/>
      <c r="E21" s="2126"/>
      <c r="F21" s="2127"/>
      <c r="G21" s="2128"/>
      <c r="H21" s="2128"/>
      <c r="I21" s="2128"/>
      <c r="J21" s="2128"/>
      <c r="K21" s="2128"/>
      <c r="L21" s="2128"/>
      <c r="M21" s="2128"/>
      <c r="N21" s="2128"/>
      <c r="O21" s="2128"/>
      <c r="P21" s="2128"/>
      <c r="Q21" s="2128"/>
      <c r="R21" s="2128"/>
      <c r="S21" s="2128"/>
      <c r="T21" s="2128"/>
      <c r="U21" s="2128"/>
      <c r="V21" s="2128"/>
      <c r="W21" s="2128"/>
      <c r="X21" s="2128"/>
      <c r="Y21" s="2128"/>
      <c r="Z21" s="2128"/>
      <c r="AA21" s="2128"/>
      <c r="AB21" s="2128"/>
      <c r="AC21" s="2128"/>
      <c r="AD21" s="2129"/>
    </row>
    <row r="22" spans="1:30" s="148" customFormat="1" ht="46.5" customHeight="1">
      <c r="A22" s="2124"/>
      <c r="B22" s="2124"/>
      <c r="C22" s="2130" t="s">
        <v>382</v>
      </c>
      <c r="D22" s="2130"/>
      <c r="E22" s="2131"/>
      <c r="F22" s="2132"/>
      <c r="G22" s="2133"/>
      <c r="H22" s="2133"/>
      <c r="I22" s="2133"/>
      <c r="J22" s="2133"/>
      <c r="K22" s="2133"/>
      <c r="L22" s="2133"/>
      <c r="M22" s="2133"/>
      <c r="N22" s="2133"/>
      <c r="O22" s="2133"/>
      <c r="P22" s="2133"/>
      <c r="Q22" s="2133"/>
      <c r="R22" s="2133"/>
      <c r="S22" s="2133"/>
      <c r="T22" s="2133"/>
      <c r="U22" s="2133"/>
      <c r="V22" s="2133"/>
      <c r="W22" s="2133"/>
      <c r="X22" s="2133"/>
      <c r="Y22" s="2133"/>
      <c r="Z22" s="2133"/>
      <c r="AA22" s="2133"/>
      <c r="AB22" s="2133"/>
      <c r="AC22" s="2133"/>
      <c r="AD22" s="2134"/>
    </row>
    <row r="23" spans="1:30" s="148" customFormat="1" ht="80.25" customHeight="1">
      <c r="A23" s="2124"/>
      <c r="B23" s="2124"/>
      <c r="C23" s="2130" t="s">
        <v>383</v>
      </c>
      <c r="D23" s="2130"/>
      <c r="E23" s="2131"/>
      <c r="F23" s="2132"/>
      <c r="G23" s="2133"/>
      <c r="H23" s="2133"/>
      <c r="I23" s="2133"/>
      <c r="J23" s="2133"/>
      <c r="K23" s="2133"/>
      <c r="L23" s="2133"/>
      <c r="M23" s="2133"/>
      <c r="N23" s="2133"/>
      <c r="O23" s="2133"/>
      <c r="P23" s="2133"/>
      <c r="Q23" s="2133"/>
      <c r="R23" s="2133"/>
      <c r="S23" s="2133"/>
      <c r="T23" s="2133"/>
      <c r="U23" s="2133"/>
      <c r="V23" s="2133"/>
      <c r="W23" s="2133"/>
      <c r="X23" s="2133"/>
      <c r="Y23" s="2133"/>
      <c r="Z23" s="2133"/>
      <c r="AA23" s="2133"/>
      <c r="AB23" s="2133"/>
      <c r="AC23" s="2133"/>
      <c r="AD23" s="2134"/>
    </row>
    <row r="24" spans="1:30" s="148" customFormat="1" ht="113.25" customHeight="1">
      <c r="A24" s="2124"/>
      <c r="B24" s="2124"/>
      <c r="C24" s="2130" t="s">
        <v>384</v>
      </c>
      <c r="D24" s="2130"/>
      <c r="E24" s="2131"/>
      <c r="F24" s="2132"/>
      <c r="G24" s="2133"/>
      <c r="H24" s="2133"/>
      <c r="I24" s="2133"/>
      <c r="J24" s="2133"/>
      <c r="K24" s="2133"/>
      <c r="L24" s="2133"/>
      <c r="M24" s="2133"/>
      <c r="N24" s="2133"/>
      <c r="O24" s="2133"/>
      <c r="P24" s="2133"/>
      <c r="Q24" s="2133"/>
      <c r="R24" s="2133"/>
      <c r="S24" s="2133"/>
      <c r="T24" s="2133"/>
      <c r="U24" s="2133"/>
      <c r="V24" s="2133"/>
      <c r="W24" s="2133"/>
      <c r="X24" s="2133"/>
      <c r="Y24" s="2133"/>
      <c r="Z24" s="2133"/>
      <c r="AA24" s="2133"/>
      <c r="AB24" s="2133"/>
      <c r="AC24" s="2133"/>
      <c r="AD24" s="2134"/>
    </row>
    <row r="25" spans="1:30" s="148" customFormat="1" ht="48" customHeight="1">
      <c r="A25" s="2124"/>
      <c r="B25" s="2124"/>
      <c r="C25" s="2135" t="s">
        <v>385</v>
      </c>
      <c r="D25" s="2135"/>
      <c r="E25" s="2136"/>
      <c r="F25" s="2137" t="s">
        <v>386</v>
      </c>
      <c r="G25" s="2138"/>
      <c r="H25" s="2138"/>
      <c r="I25" s="2138"/>
      <c r="J25" s="2138"/>
      <c r="K25" s="2138"/>
      <c r="L25" s="2138"/>
      <c r="M25" s="2138"/>
      <c r="N25" s="2138"/>
      <c r="O25" s="2138"/>
      <c r="P25" s="2138"/>
      <c r="Q25" s="2138"/>
      <c r="R25" s="2138"/>
      <c r="S25" s="2138"/>
      <c r="T25" s="2138"/>
      <c r="U25" s="2138"/>
      <c r="V25" s="2138"/>
      <c r="W25" s="2138"/>
      <c r="X25" s="2138"/>
      <c r="Y25" s="2138"/>
      <c r="Z25" s="2138"/>
      <c r="AA25" s="2138"/>
      <c r="AB25" s="2138"/>
      <c r="AC25" s="2138"/>
      <c r="AD25" s="2139"/>
    </row>
    <row r="26" spans="1:30" s="148" customFormat="1" ht="3.75" customHeight="1">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row>
    <row r="27" spans="1:30" s="148" customFormat="1" ht="2.25" customHeight="1" thickBot="1">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row>
    <row r="28" spans="1:30" s="148" customFormat="1" ht="74.25" customHeight="1" thickTop="1" thickBot="1">
      <c r="A28" s="2118" t="s">
        <v>387</v>
      </c>
      <c r="B28" s="2119"/>
      <c r="C28" s="2120" t="s">
        <v>848</v>
      </c>
      <c r="D28" s="2121"/>
      <c r="E28" s="2121"/>
      <c r="F28" s="2121"/>
      <c r="G28" s="2121"/>
      <c r="H28" s="2121"/>
      <c r="I28" s="2121"/>
      <c r="J28" s="2121"/>
      <c r="K28" s="2121"/>
      <c r="L28" s="2121"/>
      <c r="M28" s="2121"/>
      <c r="N28" s="2121"/>
      <c r="O28" s="2121"/>
      <c r="P28" s="2121"/>
      <c r="Q28" s="2121"/>
      <c r="R28" s="2121"/>
      <c r="S28" s="2121"/>
      <c r="T28" s="2121"/>
      <c r="U28" s="2121"/>
      <c r="V28" s="2121"/>
      <c r="W28" s="2121"/>
      <c r="X28" s="2121"/>
      <c r="Y28" s="2121"/>
      <c r="Z28" s="2121"/>
      <c r="AA28" s="2121"/>
      <c r="AB28" s="2121"/>
      <c r="AC28" s="2121"/>
      <c r="AD28" s="2122"/>
    </row>
    <row r="29" spans="1:30" ht="3.75" customHeight="1" thickTop="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row>
    <row r="30" spans="1:30">
      <c r="A30" s="161"/>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row>
    <row r="31" spans="1:30">
      <c r="A31" s="161"/>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row>
  </sheetData>
  <mergeCells count="80">
    <mergeCell ref="AB1:AD1"/>
    <mergeCell ref="A6:B6"/>
    <mergeCell ref="C6:M6"/>
    <mergeCell ref="C7:G7"/>
    <mergeCell ref="A2:N4"/>
    <mergeCell ref="R1:AA1"/>
    <mergeCell ref="A7:B7"/>
    <mergeCell ref="K16:M16"/>
    <mergeCell ref="N16:Y16"/>
    <mergeCell ref="C18:E18"/>
    <mergeCell ref="F18:K18"/>
    <mergeCell ref="R18:V18"/>
    <mergeCell ref="F17:K17"/>
    <mergeCell ref="R17:V17"/>
    <mergeCell ref="W17:AC17"/>
    <mergeCell ref="C16:J16"/>
    <mergeCell ref="Z16:AD16"/>
    <mergeCell ref="C17:E17"/>
    <mergeCell ref="A28:B28"/>
    <mergeCell ref="C28:AD28"/>
    <mergeCell ref="A21:B25"/>
    <mergeCell ref="C21:E21"/>
    <mergeCell ref="F21:AD21"/>
    <mergeCell ref="C24:E24"/>
    <mergeCell ref="F24:AD24"/>
    <mergeCell ref="C22:E22"/>
    <mergeCell ref="F22:AD22"/>
    <mergeCell ref="C23:E23"/>
    <mergeCell ref="F23:AD23"/>
    <mergeCell ref="C25:E25"/>
    <mergeCell ref="F25:AD25"/>
    <mergeCell ref="W12:AD12"/>
    <mergeCell ref="A15:B15"/>
    <mergeCell ref="C15:G15"/>
    <mergeCell ref="H15:M15"/>
    <mergeCell ref="N15:P15"/>
    <mergeCell ref="W13:AD13"/>
    <mergeCell ref="C14:D14"/>
    <mergeCell ref="E14:K14"/>
    <mergeCell ref="L14:M14"/>
    <mergeCell ref="N14:S14"/>
    <mergeCell ref="T14:AD14"/>
    <mergeCell ref="Q15:W15"/>
    <mergeCell ref="X15:AD15"/>
    <mergeCell ref="A13:B14"/>
    <mergeCell ref="C13:D13"/>
    <mergeCell ref="E13:S13"/>
    <mergeCell ref="C10:K10"/>
    <mergeCell ref="T13:V13"/>
    <mergeCell ref="T11:V11"/>
    <mergeCell ref="A12:B12"/>
    <mergeCell ref="C12:S12"/>
    <mergeCell ref="T12:V12"/>
    <mergeCell ref="A11:B11"/>
    <mergeCell ref="C11:E11"/>
    <mergeCell ref="F11:P11"/>
    <mergeCell ref="Q11:S11"/>
    <mergeCell ref="A17:B20"/>
    <mergeCell ref="A16:B16"/>
    <mergeCell ref="L10:M10"/>
    <mergeCell ref="N10:Q10"/>
    <mergeCell ref="W18:AD18"/>
    <mergeCell ref="W11:AD11"/>
    <mergeCell ref="A10:B10"/>
    <mergeCell ref="R20:V20"/>
    <mergeCell ref="C20:I20"/>
    <mergeCell ref="T10:V10"/>
    <mergeCell ref="F19:L19"/>
    <mergeCell ref="N19:Q19"/>
    <mergeCell ref="R19:V19"/>
    <mergeCell ref="W19:AD20"/>
    <mergeCell ref="C19:E19"/>
    <mergeCell ref="J20:Q20"/>
    <mergeCell ref="A9:B9"/>
    <mergeCell ref="C9:K9"/>
    <mergeCell ref="L9:M9"/>
    <mergeCell ref="N9:Q9"/>
    <mergeCell ref="AC9:AD9"/>
    <mergeCell ref="R9:S9"/>
    <mergeCell ref="T9:AB9"/>
  </mergeCells>
  <phoneticPr fontId="2"/>
  <printOptions horizontalCentered="1" verticalCentered="1"/>
  <pageMargins left="0.59055118110236227" right="0.19685039370078741" top="0.39370078740157483" bottom="0.19685039370078741" header="0" footer="0"/>
  <pageSetup paperSize="9" scale="87" orientation="portrait" blackAndWhite="1" horizontalDpi="360" verticalDpi="360" r:id="rId1"/>
  <rowBreaks count="1" manualBreakCount="1">
    <brk id="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zoomScaleNormal="100" workbookViewId="0"/>
  </sheetViews>
  <sheetFormatPr defaultRowHeight="13"/>
  <cols>
    <col min="1" max="1" width="5.453125" style="563" customWidth="1"/>
    <col min="2" max="2" width="32.7265625" style="563" customWidth="1"/>
    <col min="3" max="8" width="5.6328125" style="563" customWidth="1"/>
    <col min="9" max="9" width="36.7265625" style="563" customWidth="1"/>
    <col min="10" max="10" width="6.6328125" style="581" customWidth="1"/>
    <col min="11" max="256" width="9" style="561"/>
    <col min="257" max="257" width="15.6328125" style="561" customWidth="1"/>
    <col min="258" max="258" width="25.6328125" style="561" customWidth="1"/>
    <col min="259" max="264" width="5.6328125" style="561" customWidth="1"/>
    <col min="265" max="265" width="36.7265625" style="561" customWidth="1"/>
    <col min="266" max="266" width="7.08984375" style="561" customWidth="1"/>
    <col min="267" max="512" width="9" style="561"/>
    <col min="513" max="513" width="15.6328125" style="561" customWidth="1"/>
    <col min="514" max="514" width="25.6328125" style="561" customWidth="1"/>
    <col min="515" max="520" width="5.6328125" style="561" customWidth="1"/>
    <col min="521" max="521" width="36.7265625" style="561" customWidth="1"/>
    <col min="522" max="522" width="7.08984375" style="561" customWidth="1"/>
    <col min="523" max="768" width="9" style="561"/>
    <col min="769" max="769" width="15.6328125" style="561" customWidth="1"/>
    <col min="770" max="770" width="25.6328125" style="561" customWidth="1"/>
    <col min="771" max="776" width="5.6328125" style="561" customWidth="1"/>
    <col min="777" max="777" width="36.7265625" style="561" customWidth="1"/>
    <col min="778" max="778" width="7.08984375" style="561" customWidth="1"/>
    <col min="779" max="1024" width="9" style="561"/>
    <col min="1025" max="1025" width="15.6328125" style="561" customWidth="1"/>
    <col min="1026" max="1026" width="25.6328125" style="561" customWidth="1"/>
    <col min="1027" max="1032" width="5.6328125" style="561" customWidth="1"/>
    <col min="1033" max="1033" width="36.7265625" style="561" customWidth="1"/>
    <col min="1034" max="1034" width="7.08984375" style="561" customWidth="1"/>
    <col min="1035" max="1280" width="9" style="561"/>
    <col min="1281" max="1281" width="15.6328125" style="561" customWidth="1"/>
    <col min="1282" max="1282" width="25.6328125" style="561" customWidth="1"/>
    <col min="1283" max="1288" width="5.6328125" style="561" customWidth="1"/>
    <col min="1289" max="1289" width="36.7265625" style="561" customWidth="1"/>
    <col min="1290" max="1290" width="7.08984375" style="561" customWidth="1"/>
    <col min="1291" max="1536" width="9" style="561"/>
    <col min="1537" max="1537" width="15.6328125" style="561" customWidth="1"/>
    <col min="1538" max="1538" width="25.6328125" style="561" customWidth="1"/>
    <col min="1539" max="1544" width="5.6328125" style="561" customWidth="1"/>
    <col min="1545" max="1545" width="36.7265625" style="561" customWidth="1"/>
    <col min="1546" max="1546" width="7.08984375" style="561" customWidth="1"/>
    <col min="1547" max="1792" width="9" style="561"/>
    <col min="1793" max="1793" width="15.6328125" style="561" customWidth="1"/>
    <col min="1794" max="1794" width="25.6328125" style="561" customWidth="1"/>
    <col min="1795" max="1800" width="5.6328125" style="561" customWidth="1"/>
    <col min="1801" max="1801" width="36.7265625" style="561" customWidth="1"/>
    <col min="1802" max="1802" width="7.08984375" style="561" customWidth="1"/>
    <col min="1803" max="2048" width="9" style="561"/>
    <col min="2049" max="2049" width="15.6328125" style="561" customWidth="1"/>
    <col min="2050" max="2050" width="25.6328125" style="561" customWidth="1"/>
    <col min="2051" max="2056" width="5.6328125" style="561" customWidth="1"/>
    <col min="2057" max="2057" width="36.7265625" style="561" customWidth="1"/>
    <col min="2058" max="2058" width="7.08984375" style="561" customWidth="1"/>
    <col min="2059" max="2304" width="9" style="561"/>
    <col min="2305" max="2305" width="15.6328125" style="561" customWidth="1"/>
    <col min="2306" max="2306" width="25.6328125" style="561" customWidth="1"/>
    <col min="2307" max="2312" width="5.6328125" style="561" customWidth="1"/>
    <col min="2313" max="2313" width="36.7265625" style="561" customWidth="1"/>
    <col min="2314" max="2314" width="7.08984375" style="561" customWidth="1"/>
    <col min="2315" max="2560" width="9" style="561"/>
    <col min="2561" max="2561" width="15.6328125" style="561" customWidth="1"/>
    <col min="2562" max="2562" width="25.6328125" style="561" customWidth="1"/>
    <col min="2563" max="2568" width="5.6328125" style="561" customWidth="1"/>
    <col min="2569" max="2569" width="36.7265625" style="561" customWidth="1"/>
    <col min="2570" max="2570" width="7.08984375" style="561" customWidth="1"/>
    <col min="2571" max="2816" width="9" style="561"/>
    <col min="2817" max="2817" width="15.6328125" style="561" customWidth="1"/>
    <col min="2818" max="2818" width="25.6328125" style="561" customWidth="1"/>
    <col min="2819" max="2824" width="5.6328125" style="561" customWidth="1"/>
    <col min="2825" max="2825" width="36.7265625" style="561" customWidth="1"/>
    <col min="2826" max="2826" width="7.08984375" style="561" customWidth="1"/>
    <col min="2827" max="3072" width="9" style="561"/>
    <col min="3073" max="3073" width="15.6328125" style="561" customWidth="1"/>
    <col min="3074" max="3074" width="25.6328125" style="561" customWidth="1"/>
    <col min="3075" max="3080" width="5.6328125" style="561" customWidth="1"/>
    <col min="3081" max="3081" width="36.7265625" style="561" customWidth="1"/>
    <col min="3082" max="3082" width="7.08984375" style="561" customWidth="1"/>
    <col min="3083" max="3328" width="9" style="561"/>
    <col min="3329" max="3329" width="15.6328125" style="561" customWidth="1"/>
    <col min="3330" max="3330" width="25.6328125" style="561" customWidth="1"/>
    <col min="3331" max="3336" width="5.6328125" style="561" customWidth="1"/>
    <col min="3337" max="3337" width="36.7265625" style="561" customWidth="1"/>
    <col min="3338" max="3338" width="7.08984375" style="561" customWidth="1"/>
    <col min="3339" max="3584" width="9" style="561"/>
    <col min="3585" max="3585" width="15.6328125" style="561" customWidth="1"/>
    <col min="3586" max="3586" width="25.6328125" style="561" customWidth="1"/>
    <col min="3587" max="3592" width="5.6328125" style="561" customWidth="1"/>
    <col min="3593" max="3593" width="36.7265625" style="561" customWidth="1"/>
    <col min="3594" max="3594" width="7.08984375" style="561" customWidth="1"/>
    <col min="3595" max="3840" width="9" style="561"/>
    <col min="3841" max="3841" width="15.6328125" style="561" customWidth="1"/>
    <col min="3842" max="3842" width="25.6328125" style="561" customWidth="1"/>
    <col min="3843" max="3848" width="5.6328125" style="561" customWidth="1"/>
    <col min="3849" max="3849" width="36.7265625" style="561" customWidth="1"/>
    <col min="3850" max="3850" width="7.08984375" style="561" customWidth="1"/>
    <col min="3851" max="4096" width="9" style="561"/>
    <col min="4097" max="4097" width="15.6328125" style="561" customWidth="1"/>
    <col min="4098" max="4098" width="25.6328125" style="561" customWidth="1"/>
    <col min="4099" max="4104" width="5.6328125" style="561" customWidth="1"/>
    <col min="4105" max="4105" width="36.7265625" style="561" customWidth="1"/>
    <col min="4106" max="4106" width="7.08984375" style="561" customWidth="1"/>
    <col min="4107" max="4352" width="9" style="561"/>
    <col min="4353" max="4353" width="15.6328125" style="561" customWidth="1"/>
    <col min="4354" max="4354" width="25.6328125" style="561" customWidth="1"/>
    <col min="4355" max="4360" width="5.6328125" style="561" customWidth="1"/>
    <col min="4361" max="4361" width="36.7265625" style="561" customWidth="1"/>
    <col min="4362" max="4362" width="7.08984375" style="561" customWidth="1"/>
    <col min="4363" max="4608" width="9" style="561"/>
    <col min="4609" max="4609" width="15.6328125" style="561" customWidth="1"/>
    <col min="4610" max="4610" width="25.6328125" style="561" customWidth="1"/>
    <col min="4611" max="4616" width="5.6328125" style="561" customWidth="1"/>
    <col min="4617" max="4617" width="36.7265625" style="561" customWidth="1"/>
    <col min="4618" max="4618" width="7.08984375" style="561" customWidth="1"/>
    <col min="4619" max="4864" width="9" style="561"/>
    <col min="4865" max="4865" width="15.6328125" style="561" customWidth="1"/>
    <col min="4866" max="4866" width="25.6328125" style="561" customWidth="1"/>
    <col min="4867" max="4872" width="5.6328125" style="561" customWidth="1"/>
    <col min="4873" max="4873" width="36.7265625" style="561" customWidth="1"/>
    <col min="4874" max="4874" width="7.08984375" style="561" customWidth="1"/>
    <col min="4875" max="5120" width="9" style="561"/>
    <col min="5121" max="5121" width="15.6328125" style="561" customWidth="1"/>
    <col min="5122" max="5122" width="25.6328125" style="561" customWidth="1"/>
    <col min="5123" max="5128" width="5.6328125" style="561" customWidth="1"/>
    <col min="5129" max="5129" width="36.7265625" style="561" customWidth="1"/>
    <col min="5130" max="5130" width="7.08984375" style="561" customWidth="1"/>
    <col min="5131" max="5376" width="9" style="561"/>
    <col min="5377" max="5377" width="15.6328125" style="561" customWidth="1"/>
    <col min="5378" max="5378" width="25.6328125" style="561" customWidth="1"/>
    <col min="5379" max="5384" width="5.6328125" style="561" customWidth="1"/>
    <col min="5385" max="5385" width="36.7265625" style="561" customWidth="1"/>
    <col min="5386" max="5386" width="7.08984375" style="561" customWidth="1"/>
    <col min="5387" max="5632" width="9" style="561"/>
    <col min="5633" max="5633" width="15.6328125" style="561" customWidth="1"/>
    <col min="5634" max="5634" width="25.6328125" style="561" customWidth="1"/>
    <col min="5635" max="5640" width="5.6328125" style="561" customWidth="1"/>
    <col min="5641" max="5641" width="36.7265625" style="561" customWidth="1"/>
    <col min="5642" max="5642" width="7.08984375" style="561" customWidth="1"/>
    <col min="5643" max="5888" width="9" style="561"/>
    <col min="5889" max="5889" width="15.6328125" style="561" customWidth="1"/>
    <col min="5890" max="5890" width="25.6328125" style="561" customWidth="1"/>
    <col min="5891" max="5896" width="5.6328125" style="561" customWidth="1"/>
    <col min="5897" max="5897" width="36.7265625" style="561" customWidth="1"/>
    <col min="5898" max="5898" width="7.08984375" style="561" customWidth="1"/>
    <col min="5899" max="6144" width="9" style="561"/>
    <col min="6145" max="6145" width="15.6328125" style="561" customWidth="1"/>
    <col min="6146" max="6146" width="25.6328125" style="561" customWidth="1"/>
    <col min="6147" max="6152" width="5.6328125" style="561" customWidth="1"/>
    <col min="6153" max="6153" width="36.7265625" style="561" customWidth="1"/>
    <col min="6154" max="6154" width="7.08984375" style="561" customWidth="1"/>
    <col min="6155" max="6400" width="9" style="561"/>
    <col min="6401" max="6401" width="15.6328125" style="561" customWidth="1"/>
    <col min="6402" max="6402" width="25.6328125" style="561" customWidth="1"/>
    <col min="6403" max="6408" width="5.6328125" style="561" customWidth="1"/>
    <col min="6409" max="6409" width="36.7265625" style="561" customWidth="1"/>
    <col min="6410" max="6410" width="7.08984375" style="561" customWidth="1"/>
    <col min="6411" max="6656" width="9" style="561"/>
    <col min="6657" max="6657" width="15.6328125" style="561" customWidth="1"/>
    <col min="6658" max="6658" width="25.6328125" style="561" customWidth="1"/>
    <col min="6659" max="6664" width="5.6328125" style="561" customWidth="1"/>
    <col min="6665" max="6665" width="36.7265625" style="561" customWidth="1"/>
    <col min="6666" max="6666" width="7.08984375" style="561" customWidth="1"/>
    <col min="6667" max="6912" width="9" style="561"/>
    <col min="6913" max="6913" width="15.6328125" style="561" customWidth="1"/>
    <col min="6914" max="6914" width="25.6328125" style="561" customWidth="1"/>
    <col min="6915" max="6920" width="5.6328125" style="561" customWidth="1"/>
    <col min="6921" max="6921" width="36.7265625" style="561" customWidth="1"/>
    <col min="6922" max="6922" width="7.08984375" style="561" customWidth="1"/>
    <col min="6923" max="7168" width="9" style="561"/>
    <col min="7169" max="7169" width="15.6328125" style="561" customWidth="1"/>
    <col min="7170" max="7170" width="25.6328125" style="561" customWidth="1"/>
    <col min="7171" max="7176" width="5.6328125" style="561" customWidth="1"/>
    <col min="7177" max="7177" width="36.7265625" style="561" customWidth="1"/>
    <col min="7178" max="7178" width="7.08984375" style="561" customWidth="1"/>
    <col min="7179" max="7424" width="9" style="561"/>
    <col min="7425" max="7425" width="15.6328125" style="561" customWidth="1"/>
    <col min="7426" max="7426" width="25.6328125" style="561" customWidth="1"/>
    <col min="7427" max="7432" width="5.6328125" style="561" customWidth="1"/>
    <col min="7433" max="7433" width="36.7265625" style="561" customWidth="1"/>
    <col min="7434" max="7434" width="7.08984375" style="561" customWidth="1"/>
    <col min="7435" max="7680" width="9" style="561"/>
    <col min="7681" max="7681" width="15.6328125" style="561" customWidth="1"/>
    <col min="7682" max="7682" width="25.6328125" style="561" customWidth="1"/>
    <col min="7683" max="7688" width="5.6328125" style="561" customWidth="1"/>
    <col min="7689" max="7689" width="36.7265625" style="561" customWidth="1"/>
    <col min="7690" max="7690" width="7.08984375" style="561" customWidth="1"/>
    <col min="7691" max="7936" width="9" style="561"/>
    <col min="7937" max="7937" width="15.6328125" style="561" customWidth="1"/>
    <col min="7938" max="7938" width="25.6328125" style="561" customWidth="1"/>
    <col min="7939" max="7944" width="5.6328125" style="561" customWidth="1"/>
    <col min="7945" max="7945" width="36.7265625" style="561" customWidth="1"/>
    <col min="7946" max="7946" width="7.08984375" style="561" customWidth="1"/>
    <col min="7947" max="8192" width="9" style="561"/>
    <col min="8193" max="8193" width="15.6328125" style="561" customWidth="1"/>
    <col min="8194" max="8194" width="25.6328125" style="561" customWidth="1"/>
    <col min="8195" max="8200" width="5.6328125" style="561" customWidth="1"/>
    <col min="8201" max="8201" width="36.7265625" style="561" customWidth="1"/>
    <col min="8202" max="8202" width="7.08984375" style="561" customWidth="1"/>
    <col min="8203" max="8448" width="9" style="561"/>
    <col min="8449" max="8449" width="15.6328125" style="561" customWidth="1"/>
    <col min="8450" max="8450" width="25.6328125" style="561" customWidth="1"/>
    <col min="8451" max="8456" width="5.6328125" style="561" customWidth="1"/>
    <col min="8457" max="8457" width="36.7265625" style="561" customWidth="1"/>
    <col min="8458" max="8458" width="7.08984375" style="561" customWidth="1"/>
    <col min="8459" max="8704" width="9" style="561"/>
    <col min="8705" max="8705" width="15.6328125" style="561" customWidth="1"/>
    <col min="8706" max="8706" width="25.6328125" style="561" customWidth="1"/>
    <col min="8707" max="8712" width="5.6328125" style="561" customWidth="1"/>
    <col min="8713" max="8713" width="36.7265625" style="561" customWidth="1"/>
    <col min="8714" max="8714" width="7.08984375" style="561" customWidth="1"/>
    <col min="8715" max="8960" width="9" style="561"/>
    <col min="8961" max="8961" width="15.6328125" style="561" customWidth="1"/>
    <col min="8962" max="8962" width="25.6328125" style="561" customWidth="1"/>
    <col min="8963" max="8968" width="5.6328125" style="561" customWidth="1"/>
    <col min="8969" max="8969" width="36.7265625" style="561" customWidth="1"/>
    <col min="8970" max="8970" width="7.08984375" style="561" customWidth="1"/>
    <col min="8971" max="9216" width="9" style="561"/>
    <col min="9217" max="9217" width="15.6328125" style="561" customWidth="1"/>
    <col min="9218" max="9218" width="25.6328125" style="561" customWidth="1"/>
    <col min="9219" max="9224" width="5.6328125" style="561" customWidth="1"/>
    <col min="9225" max="9225" width="36.7265625" style="561" customWidth="1"/>
    <col min="9226" max="9226" width="7.08984375" style="561" customWidth="1"/>
    <col min="9227" max="9472" width="9" style="561"/>
    <col min="9473" max="9473" width="15.6328125" style="561" customWidth="1"/>
    <col min="9474" max="9474" width="25.6328125" style="561" customWidth="1"/>
    <col min="9475" max="9480" width="5.6328125" style="561" customWidth="1"/>
    <col min="9481" max="9481" width="36.7265625" style="561" customWidth="1"/>
    <col min="9482" max="9482" width="7.08984375" style="561" customWidth="1"/>
    <col min="9483" max="9728" width="9" style="561"/>
    <col min="9729" max="9729" width="15.6328125" style="561" customWidth="1"/>
    <col min="9730" max="9730" width="25.6328125" style="561" customWidth="1"/>
    <col min="9731" max="9736" width="5.6328125" style="561" customWidth="1"/>
    <col min="9737" max="9737" width="36.7265625" style="561" customWidth="1"/>
    <col min="9738" max="9738" width="7.08984375" style="561" customWidth="1"/>
    <col min="9739" max="9984" width="9" style="561"/>
    <col min="9985" max="9985" width="15.6328125" style="561" customWidth="1"/>
    <col min="9986" max="9986" width="25.6328125" style="561" customWidth="1"/>
    <col min="9987" max="9992" width="5.6328125" style="561" customWidth="1"/>
    <col min="9993" max="9993" width="36.7265625" style="561" customWidth="1"/>
    <col min="9994" max="9994" width="7.08984375" style="561" customWidth="1"/>
    <col min="9995" max="10240" width="9" style="561"/>
    <col min="10241" max="10241" width="15.6328125" style="561" customWidth="1"/>
    <col min="10242" max="10242" width="25.6328125" style="561" customWidth="1"/>
    <col min="10243" max="10248" width="5.6328125" style="561" customWidth="1"/>
    <col min="10249" max="10249" width="36.7265625" style="561" customWidth="1"/>
    <col min="10250" max="10250" width="7.08984375" style="561" customWidth="1"/>
    <col min="10251" max="10496" width="9" style="561"/>
    <col min="10497" max="10497" width="15.6328125" style="561" customWidth="1"/>
    <col min="10498" max="10498" width="25.6328125" style="561" customWidth="1"/>
    <col min="10499" max="10504" width="5.6328125" style="561" customWidth="1"/>
    <col min="10505" max="10505" width="36.7265625" style="561" customWidth="1"/>
    <col min="10506" max="10506" width="7.08984375" style="561" customWidth="1"/>
    <col min="10507" max="10752" width="9" style="561"/>
    <col min="10753" max="10753" width="15.6328125" style="561" customWidth="1"/>
    <col min="10754" max="10754" width="25.6328125" style="561" customWidth="1"/>
    <col min="10755" max="10760" width="5.6328125" style="561" customWidth="1"/>
    <col min="10761" max="10761" width="36.7265625" style="561" customWidth="1"/>
    <col min="10762" max="10762" width="7.08984375" style="561" customWidth="1"/>
    <col min="10763" max="11008" width="9" style="561"/>
    <col min="11009" max="11009" width="15.6328125" style="561" customWidth="1"/>
    <col min="11010" max="11010" width="25.6328125" style="561" customWidth="1"/>
    <col min="11011" max="11016" width="5.6328125" style="561" customWidth="1"/>
    <col min="11017" max="11017" width="36.7265625" style="561" customWidth="1"/>
    <col min="11018" max="11018" width="7.08984375" style="561" customWidth="1"/>
    <col min="11019" max="11264" width="9" style="561"/>
    <col min="11265" max="11265" width="15.6328125" style="561" customWidth="1"/>
    <col min="11266" max="11266" width="25.6328125" style="561" customWidth="1"/>
    <col min="11267" max="11272" width="5.6328125" style="561" customWidth="1"/>
    <col min="11273" max="11273" width="36.7265625" style="561" customWidth="1"/>
    <col min="11274" max="11274" width="7.08984375" style="561" customWidth="1"/>
    <col min="11275" max="11520" width="9" style="561"/>
    <col min="11521" max="11521" width="15.6328125" style="561" customWidth="1"/>
    <col min="11522" max="11522" width="25.6328125" style="561" customWidth="1"/>
    <col min="11523" max="11528" width="5.6328125" style="561" customWidth="1"/>
    <col min="11529" max="11529" width="36.7265625" style="561" customWidth="1"/>
    <col min="11530" max="11530" width="7.08984375" style="561" customWidth="1"/>
    <col min="11531" max="11776" width="9" style="561"/>
    <col min="11777" max="11777" width="15.6328125" style="561" customWidth="1"/>
    <col min="11778" max="11778" width="25.6328125" style="561" customWidth="1"/>
    <col min="11779" max="11784" width="5.6328125" style="561" customWidth="1"/>
    <col min="11785" max="11785" width="36.7265625" style="561" customWidth="1"/>
    <col min="11786" max="11786" width="7.08984375" style="561" customWidth="1"/>
    <col min="11787" max="12032" width="9" style="561"/>
    <col min="12033" max="12033" width="15.6328125" style="561" customWidth="1"/>
    <col min="12034" max="12034" width="25.6328125" style="561" customWidth="1"/>
    <col min="12035" max="12040" width="5.6328125" style="561" customWidth="1"/>
    <col min="12041" max="12041" width="36.7265625" style="561" customWidth="1"/>
    <col min="12042" max="12042" width="7.08984375" style="561" customWidth="1"/>
    <col min="12043" max="12288" width="9" style="561"/>
    <col min="12289" max="12289" width="15.6328125" style="561" customWidth="1"/>
    <col min="12290" max="12290" width="25.6328125" style="561" customWidth="1"/>
    <col min="12291" max="12296" width="5.6328125" style="561" customWidth="1"/>
    <col min="12297" max="12297" width="36.7265625" style="561" customWidth="1"/>
    <col min="12298" max="12298" width="7.08984375" style="561" customWidth="1"/>
    <col min="12299" max="12544" width="9" style="561"/>
    <col min="12545" max="12545" width="15.6328125" style="561" customWidth="1"/>
    <col min="12546" max="12546" width="25.6328125" style="561" customWidth="1"/>
    <col min="12547" max="12552" width="5.6328125" style="561" customWidth="1"/>
    <col min="12553" max="12553" width="36.7265625" style="561" customWidth="1"/>
    <col min="12554" max="12554" width="7.08984375" style="561" customWidth="1"/>
    <col min="12555" max="12800" width="9" style="561"/>
    <col min="12801" max="12801" width="15.6328125" style="561" customWidth="1"/>
    <col min="12802" max="12802" width="25.6328125" style="561" customWidth="1"/>
    <col min="12803" max="12808" width="5.6328125" style="561" customWidth="1"/>
    <col min="12809" max="12809" width="36.7265625" style="561" customWidth="1"/>
    <col min="12810" max="12810" width="7.08984375" style="561" customWidth="1"/>
    <col min="12811" max="13056" width="9" style="561"/>
    <col min="13057" max="13057" width="15.6328125" style="561" customWidth="1"/>
    <col min="13058" max="13058" width="25.6328125" style="561" customWidth="1"/>
    <col min="13059" max="13064" width="5.6328125" style="561" customWidth="1"/>
    <col min="13065" max="13065" width="36.7265625" style="561" customWidth="1"/>
    <col min="13066" max="13066" width="7.08984375" style="561" customWidth="1"/>
    <col min="13067" max="13312" width="9" style="561"/>
    <col min="13313" max="13313" width="15.6328125" style="561" customWidth="1"/>
    <col min="13314" max="13314" width="25.6328125" style="561" customWidth="1"/>
    <col min="13315" max="13320" width="5.6328125" style="561" customWidth="1"/>
    <col min="13321" max="13321" width="36.7265625" style="561" customWidth="1"/>
    <col min="13322" max="13322" width="7.08984375" style="561" customWidth="1"/>
    <col min="13323" max="13568" width="9" style="561"/>
    <col min="13569" max="13569" width="15.6328125" style="561" customWidth="1"/>
    <col min="13570" max="13570" width="25.6328125" style="561" customWidth="1"/>
    <col min="13571" max="13576" width="5.6328125" style="561" customWidth="1"/>
    <col min="13577" max="13577" width="36.7265625" style="561" customWidth="1"/>
    <col min="13578" max="13578" width="7.08984375" style="561" customWidth="1"/>
    <col min="13579" max="13824" width="9" style="561"/>
    <col min="13825" max="13825" width="15.6328125" style="561" customWidth="1"/>
    <col min="13826" max="13826" width="25.6328125" style="561" customWidth="1"/>
    <col min="13827" max="13832" width="5.6328125" style="561" customWidth="1"/>
    <col min="13833" max="13833" width="36.7265625" style="561" customWidth="1"/>
    <col min="13834" max="13834" width="7.08984375" style="561" customWidth="1"/>
    <col min="13835" max="14080" width="9" style="561"/>
    <col min="14081" max="14081" width="15.6328125" style="561" customWidth="1"/>
    <col min="14082" max="14082" width="25.6328125" style="561" customWidth="1"/>
    <col min="14083" max="14088" width="5.6328125" style="561" customWidth="1"/>
    <col min="14089" max="14089" width="36.7265625" style="561" customWidth="1"/>
    <col min="14090" max="14090" width="7.08984375" style="561" customWidth="1"/>
    <col min="14091" max="14336" width="9" style="561"/>
    <col min="14337" max="14337" width="15.6328125" style="561" customWidth="1"/>
    <col min="14338" max="14338" width="25.6328125" style="561" customWidth="1"/>
    <col min="14339" max="14344" width="5.6328125" style="561" customWidth="1"/>
    <col min="14345" max="14345" width="36.7265625" style="561" customWidth="1"/>
    <col min="14346" max="14346" width="7.08984375" style="561" customWidth="1"/>
    <col min="14347" max="14592" width="9" style="561"/>
    <col min="14593" max="14593" width="15.6328125" style="561" customWidth="1"/>
    <col min="14594" max="14594" width="25.6328125" style="561" customWidth="1"/>
    <col min="14595" max="14600" width="5.6328125" style="561" customWidth="1"/>
    <col min="14601" max="14601" width="36.7265625" style="561" customWidth="1"/>
    <col min="14602" max="14602" width="7.08984375" style="561" customWidth="1"/>
    <col min="14603" max="14848" width="9" style="561"/>
    <col min="14849" max="14849" width="15.6328125" style="561" customWidth="1"/>
    <col min="14850" max="14850" width="25.6328125" style="561" customWidth="1"/>
    <col min="14851" max="14856" width="5.6328125" style="561" customWidth="1"/>
    <col min="14857" max="14857" width="36.7265625" style="561" customWidth="1"/>
    <col min="14858" max="14858" width="7.08984375" style="561" customWidth="1"/>
    <col min="14859" max="15104" width="9" style="561"/>
    <col min="15105" max="15105" width="15.6328125" style="561" customWidth="1"/>
    <col min="15106" max="15106" width="25.6328125" style="561" customWidth="1"/>
    <col min="15107" max="15112" width="5.6328125" style="561" customWidth="1"/>
    <col min="15113" max="15113" width="36.7265625" style="561" customWidth="1"/>
    <col min="15114" max="15114" width="7.08984375" style="561" customWidth="1"/>
    <col min="15115" max="15360" width="9" style="561"/>
    <col min="15361" max="15361" width="15.6328125" style="561" customWidth="1"/>
    <col min="15362" max="15362" width="25.6328125" style="561" customWidth="1"/>
    <col min="15363" max="15368" width="5.6328125" style="561" customWidth="1"/>
    <col min="15369" max="15369" width="36.7265625" style="561" customWidth="1"/>
    <col min="15370" max="15370" width="7.08984375" style="561" customWidth="1"/>
    <col min="15371" max="15616" width="9" style="561"/>
    <col min="15617" max="15617" width="15.6328125" style="561" customWidth="1"/>
    <col min="15618" max="15618" width="25.6328125" style="561" customWidth="1"/>
    <col min="15619" max="15624" width="5.6328125" style="561" customWidth="1"/>
    <col min="15625" max="15625" width="36.7265625" style="561" customWidth="1"/>
    <col min="15626" max="15626" width="7.08984375" style="561" customWidth="1"/>
    <col min="15627" max="15872" width="9" style="561"/>
    <col min="15873" max="15873" width="15.6328125" style="561" customWidth="1"/>
    <col min="15874" max="15874" width="25.6328125" style="561" customWidth="1"/>
    <col min="15875" max="15880" width="5.6328125" style="561" customWidth="1"/>
    <col min="15881" max="15881" width="36.7265625" style="561" customWidth="1"/>
    <col min="15882" max="15882" width="7.08984375" style="561" customWidth="1"/>
    <col min="15883" max="16128" width="9" style="561"/>
    <col min="16129" max="16129" width="15.6328125" style="561" customWidth="1"/>
    <col min="16130" max="16130" width="25.6328125" style="561" customWidth="1"/>
    <col min="16131" max="16136" width="5.6328125" style="561" customWidth="1"/>
    <col min="16137" max="16137" width="36.7265625" style="561" customWidth="1"/>
    <col min="16138" max="16138" width="7.08984375" style="561" customWidth="1"/>
    <col min="16139" max="16384" width="9" style="561"/>
  </cols>
  <sheetData>
    <row r="1" spans="1:25" ht="28.5" customHeight="1">
      <c r="J1" s="580"/>
    </row>
    <row r="2" spans="1:25" ht="19">
      <c r="A2" s="959" t="s">
        <v>1094</v>
      </c>
      <c r="B2" s="959"/>
      <c r="C2" s="959"/>
      <c r="D2" s="959"/>
      <c r="E2" s="959"/>
      <c r="F2" s="959"/>
      <c r="G2" s="959"/>
      <c r="H2" s="959"/>
      <c r="I2" s="959"/>
      <c r="J2" s="960"/>
    </row>
    <row r="3" spans="1:25" ht="29.25" customHeight="1">
      <c r="A3" s="579" t="s">
        <v>1070</v>
      </c>
    </row>
    <row r="4" spans="1:25" ht="16.5">
      <c r="A4" s="562"/>
      <c r="C4" s="961" t="s">
        <v>1102</v>
      </c>
      <c r="D4" s="961"/>
      <c r="E4" s="961"/>
      <c r="F4" s="961"/>
      <c r="G4" s="961"/>
      <c r="H4" s="961"/>
      <c r="I4" s="961"/>
    </row>
    <row r="5" spans="1:25" ht="4.5" customHeight="1">
      <c r="A5" s="562"/>
    </row>
    <row r="6" spans="1:25">
      <c r="A6" s="962" t="s">
        <v>1098</v>
      </c>
      <c r="B6" s="962" t="s">
        <v>1071</v>
      </c>
      <c r="C6" s="963" t="s">
        <v>1072</v>
      </c>
      <c r="D6" s="963"/>
      <c r="E6" s="963"/>
      <c r="F6" s="963"/>
      <c r="G6" s="963"/>
      <c r="H6" s="963"/>
      <c r="I6" s="962" t="s">
        <v>1073</v>
      </c>
      <c r="J6" s="964" t="s">
        <v>1074</v>
      </c>
    </row>
    <row r="7" spans="1:25" s="565" customFormat="1" ht="35.15" customHeight="1">
      <c r="A7" s="962"/>
      <c r="B7" s="962"/>
      <c r="C7" s="564" t="s">
        <v>623</v>
      </c>
      <c r="D7" s="564" t="s">
        <v>623</v>
      </c>
      <c r="E7" s="564" t="s">
        <v>623</v>
      </c>
      <c r="F7" s="564" t="s">
        <v>623</v>
      </c>
      <c r="G7" s="564" t="s">
        <v>623</v>
      </c>
      <c r="H7" s="564" t="s">
        <v>623</v>
      </c>
      <c r="I7" s="962"/>
      <c r="J7" s="965"/>
    </row>
    <row r="8" spans="1:25" s="565" customFormat="1" ht="30" customHeight="1">
      <c r="A8" s="646">
        <v>1</v>
      </c>
      <c r="B8" s="566" t="s">
        <v>1226</v>
      </c>
      <c r="C8" s="774"/>
      <c r="D8" s="564"/>
      <c r="E8" s="564"/>
      <c r="F8" s="564"/>
      <c r="G8" s="564"/>
      <c r="H8" s="564"/>
      <c r="I8" s="567" t="s">
        <v>1228</v>
      </c>
      <c r="J8" s="647" t="s">
        <v>1227</v>
      </c>
    </row>
    <row r="9" spans="1:25" s="565" customFormat="1" ht="30" customHeight="1">
      <c r="A9" s="797">
        <v>2</v>
      </c>
      <c r="B9" s="566" t="s">
        <v>1281</v>
      </c>
      <c r="C9" s="839"/>
      <c r="D9" s="840"/>
      <c r="E9" s="840"/>
      <c r="F9" s="840"/>
      <c r="G9" s="840"/>
      <c r="H9" s="840"/>
      <c r="I9" s="567" t="s">
        <v>1284</v>
      </c>
      <c r="J9" s="838" t="s">
        <v>1107</v>
      </c>
    </row>
    <row r="10" spans="1:25" s="565" customFormat="1" ht="42" customHeight="1">
      <c r="A10" s="646">
        <v>3</v>
      </c>
      <c r="B10" s="567" t="s">
        <v>1075</v>
      </c>
      <c r="C10" s="774"/>
      <c r="D10" s="566"/>
      <c r="E10" s="566"/>
      <c r="F10" s="566"/>
      <c r="G10" s="566"/>
      <c r="H10" s="566"/>
      <c r="I10" s="568" t="s">
        <v>1076</v>
      </c>
      <c r="J10" s="582" t="s">
        <v>1106</v>
      </c>
    </row>
    <row r="11" spans="1:25" s="565" customFormat="1" ht="30" customHeight="1">
      <c r="A11" s="646">
        <v>4</v>
      </c>
      <c r="B11" s="566" t="s">
        <v>1079</v>
      </c>
      <c r="C11" s="774"/>
      <c r="D11" s="566"/>
      <c r="E11" s="566"/>
      <c r="F11" s="566"/>
      <c r="G11" s="566"/>
      <c r="H11" s="566"/>
      <c r="I11" s="572" t="s">
        <v>1080</v>
      </c>
      <c r="J11" s="582" t="s">
        <v>1106</v>
      </c>
      <c r="L11" s="569"/>
      <c r="M11" s="570"/>
      <c r="N11" s="570"/>
      <c r="O11" s="570"/>
      <c r="P11" s="570"/>
      <c r="Q11" s="570"/>
      <c r="R11" s="570"/>
      <c r="S11" s="570"/>
      <c r="T11" s="570"/>
      <c r="U11" s="570"/>
      <c r="V11" s="570"/>
      <c r="W11" s="570"/>
      <c r="X11" s="570"/>
      <c r="Y11" s="570"/>
    </row>
    <row r="12" spans="1:25" s="565" customFormat="1" ht="30" customHeight="1">
      <c r="A12" s="797">
        <v>5</v>
      </c>
      <c r="B12" s="566" t="s">
        <v>483</v>
      </c>
      <c r="C12" s="774"/>
      <c r="D12" s="566"/>
      <c r="E12" s="566"/>
      <c r="F12" s="566"/>
      <c r="G12" s="566"/>
      <c r="H12" s="566"/>
      <c r="I12" s="568" t="s">
        <v>1082</v>
      </c>
      <c r="J12" s="582" t="s">
        <v>1106</v>
      </c>
      <c r="L12" s="569"/>
      <c r="M12" s="570"/>
      <c r="N12" s="570"/>
      <c r="O12" s="570"/>
      <c r="P12" s="570"/>
      <c r="Q12" s="570"/>
      <c r="R12" s="570"/>
      <c r="S12" s="570"/>
      <c r="T12" s="570"/>
      <c r="U12" s="570"/>
      <c r="V12" s="570"/>
      <c r="W12" s="570"/>
      <c r="X12" s="570"/>
      <c r="Y12" s="570"/>
    </row>
    <row r="13" spans="1:25" s="565" customFormat="1" ht="30" customHeight="1">
      <c r="A13" s="797">
        <v>6</v>
      </c>
      <c r="B13" s="567" t="s">
        <v>1046</v>
      </c>
      <c r="C13" s="774"/>
      <c r="D13" s="566"/>
      <c r="E13" s="566"/>
      <c r="F13" s="566"/>
      <c r="G13" s="566"/>
      <c r="H13" s="566"/>
      <c r="I13" s="571" t="s">
        <v>1099</v>
      </c>
      <c r="J13" s="582" t="s">
        <v>1107</v>
      </c>
      <c r="L13" s="570"/>
      <c r="M13" s="570"/>
      <c r="N13" s="570"/>
      <c r="O13" s="570"/>
      <c r="P13" s="570"/>
      <c r="Q13" s="570"/>
      <c r="R13" s="570"/>
      <c r="S13" s="570"/>
      <c r="T13" s="570"/>
      <c r="U13" s="570"/>
      <c r="V13" s="570"/>
      <c r="W13" s="570"/>
      <c r="X13" s="570"/>
      <c r="Y13" s="570"/>
    </row>
    <row r="14" spans="1:25" s="565" customFormat="1" ht="41.25" customHeight="1">
      <c r="A14" s="797">
        <v>7</v>
      </c>
      <c r="B14" s="567" t="s">
        <v>1047</v>
      </c>
      <c r="C14" s="774"/>
      <c r="D14" s="566"/>
      <c r="E14" s="566"/>
      <c r="F14" s="566"/>
      <c r="G14" s="566"/>
      <c r="H14" s="566"/>
      <c r="I14" s="568" t="s">
        <v>1091</v>
      </c>
      <c r="J14" s="582" t="s">
        <v>1077</v>
      </c>
      <c r="L14" s="570"/>
      <c r="M14" s="570"/>
      <c r="N14" s="570"/>
      <c r="O14" s="570"/>
      <c r="P14" s="570"/>
      <c r="Q14" s="570"/>
      <c r="R14" s="570"/>
      <c r="S14" s="570"/>
      <c r="T14" s="570"/>
      <c r="U14" s="570"/>
      <c r="V14" s="570"/>
      <c r="W14" s="570"/>
      <c r="X14" s="570"/>
      <c r="Y14" s="570"/>
    </row>
    <row r="15" spans="1:25" s="565" customFormat="1" ht="30" customHeight="1">
      <c r="A15" s="797">
        <v>8</v>
      </c>
      <c r="B15" s="567" t="s">
        <v>1008</v>
      </c>
      <c r="C15" s="774"/>
      <c r="D15" s="566"/>
      <c r="E15" s="566"/>
      <c r="F15" s="566"/>
      <c r="G15" s="566"/>
      <c r="H15" s="566"/>
      <c r="I15" s="571" t="s">
        <v>1099</v>
      </c>
      <c r="J15" s="582" t="s">
        <v>1078</v>
      </c>
    </row>
    <row r="16" spans="1:25" s="565" customFormat="1" ht="30" customHeight="1">
      <c r="A16" s="797">
        <v>9</v>
      </c>
      <c r="B16" s="566" t="s">
        <v>859</v>
      </c>
      <c r="C16" s="774"/>
      <c r="D16" s="566"/>
      <c r="E16" s="566"/>
      <c r="F16" s="566"/>
      <c r="G16" s="566"/>
      <c r="H16" s="566"/>
      <c r="I16" s="571" t="s">
        <v>1099</v>
      </c>
      <c r="J16" s="582" t="s">
        <v>1078</v>
      </c>
    </row>
    <row r="17" spans="1:11" s="565" customFormat="1" ht="35.15" customHeight="1">
      <c r="A17" s="797">
        <v>10</v>
      </c>
      <c r="B17" s="567" t="s">
        <v>1231</v>
      </c>
      <c r="C17" s="774"/>
      <c r="D17" s="566"/>
      <c r="E17" s="566"/>
      <c r="F17" s="566"/>
      <c r="G17" s="566"/>
      <c r="H17" s="566"/>
      <c r="I17" s="568" t="s">
        <v>1081</v>
      </c>
      <c r="J17" s="582" t="s">
        <v>1078</v>
      </c>
    </row>
    <row r="18" spans="1:11" s="565" customFormat="1" ht="31.5" customHeight="1">
      <c r="A18" s="797">
        <v>11</v>
      </c>
      <c r="B18" s="567" t="s">
        <v>1083</v>
      </c>
      <c r="C18" s="774"/>
      <c r="D18" s="566"/>
      <c r="E18" s="566"/>
      <c r="F18" s="566"/>
      <c r="G18" s="566"/>
      <c r="H18" s="566"/>
      <c r="I18" s="568" t="s">
        <v>1084</v>
      </c>
      <c r="J18" s="582" t="s">
        <v>1077</v>
      </c>
    </row>
    <row r="19" spans="1:11" s="565" customFormat="1" ht="32.25" customHeight="1">
      <c r="A19" s="797">
        <v>12</v>
      </c>
      <c r="B19" s="567" t="s">
        <v>1085</v>
      </c>
      <c r="C19" s="774"/>
      <c r="D19" s="566"/>
      <c r="E19" s="566"/>
      <c r="F19" s="566"/>
      <c r="G19" s="566"/>
      <c r="H19" s="566"/>
      <c r="I19" s="568" t="s">
        <v>1086</v>
      </c>
      <c r="J19" s="582" t="s">
        <v>1077</v>
      </c>
    </row>
    <row r="20" spans="1:11" s="565" customFormat="1" ht="35.15" customHeight="1">
      <c r="A20" s="797">
        <v>13</v>
      </c>
      <c r="B20" s="567" t="s">
        <v>1232</v>
      </c>
      <c r="C20" s="774"/>
      <c r="D20" s="566"/>
      <c r="E20" s="566"/>
      <c r="F20" s="566"/>
      <c r="G20" s="566"/>
      <c r="H20" s="566"/>
      <c r="I20" s="568" t="s">
        <v>1082</v>
      </c>
      <c r="J20" s="582" t="s">
        <v>1077</v>
      </c>
    </row>
    <row r="21" spans="1:11" s="565" customFormat="1" ht="30" customHeight="1">
      <c r="A21" s="797">
        <v>14</v>
      </c>
      <c r="B21" s="566" t="s">
        <v>607</v>
      </c>
      <c r="C21" s="774"/>
      <c r="D21" s="566"/>
      <c r="E21" s="566"/>
      <c r="F21" s="566"/>
      <c r="G21" s="566"/>
      <c r="H21" s="566"/>
      <c r="I21" s="568" t="s">
        <v>1082</v>
      </c>
      <c r="J21" s="582" t="s">
        <v>1077</v>
      </c>
    </row>
    <row r="22" spans="1:11" s="565" customFormat="1" ht="30" customHeight="1">
      <c r="A22" s="797">
        <v>15</v>
      </c>
      <c r="B22" s="567" t="s">
        <v>1100</v>
      </c>
      <c r="C22" s="774"/>
      <c r="D22" s="566"/>
      <c r="E22" s="566"/>
      <c r="F22" s="566"/>
      <c r="G22" s="566"/>
      <c r="H22" s="566"/>
      <c r="I22" s="568"/>
      <c r="J22" s="582" t="s">
        <v>1078</v>
      </c>
    </row>
    <row r="23" spans="1:11" s="565" customFormat="1" ht="30" customHeight="1">
      <c r="A23" s="797">
        <v>16</v>
      </c>
      <c r="B23" s="566" t="s">
        <v>644</v>
      </c>
      <c r="C23" s="774"/>
      <c r="D23" s="566"/>
      <c r="E23" s="566"/>
      <c r="F23" s="566"/>
      <c r="G23" s="566"/>
      <c r="H23" s="566"/>
      <c r="I23" s="568" t="s">
        <v>1087</v>
      </c>
      <c r="J23" s="582" t="s">
        <v>1077</v>
      </c>
    </row>
    <row r="24" spans="1:11" s="565" customFormat="1" ht="30" customHeight="1">
      <c r="A24" s="797">
        <v>17</v>
      </c>
      <c r="B24" s="566" t="s">
        <v>1108</v>
      </c>
      <c r="C24" s="774"/>
      <c r="D24" s="566"/>
      <c r="E24" s="566"/>
      <c r="F24" s="566"/>
      <c r="G24" s="566"/>
      <c r="H24" s="566"/>
      <c r="I24" s="568" t="s">
        <v>1088</v>
      </c>
      <c r="J24" s="582" t="s">
        <v>1078</v>
      </c>
    </row>
    <row r="25" spans="1:11" s="565" customFormat="1" ht="30" customHeight="1">
      <c r="A25" s="797">
        <v>18</v>
      </c>
      <c r="B25" s="566" t="s">
        <v>1069</v>
      </c>
      <c r="C25" s="774"/>
      <c r="D25" s="566"/>
      <c r="E25" s="566"/>
      <c r="F25" s="566"/>
      <c r="G25" s="566"/>
      <c r="H25" s="566"/>
      <c r="I25" s="568"/>
      <c r="J25" s="582" t="s">
        <v>1077</v>
      </c>
    </row>
    <row r="26" spans="1:11" s="565" customFormat="1" ht="30" customHeight="1">
      <c r="A26" s="797">
        <v>19</v>
      </c>
      <c r="B26" s="566" t="s">
        <v>1014</v>
      </c>
      <c r="C26" s="774"/>
      <c r="D26" s="566"/>
      <c r="E26" s="566"/>
      <c r="F26" s="566"/>
      <c r="G26" s="566"/>
      <c r="H26" s="566"/>
      <c r="I26" s="568"/>
      <c r="J26" s="582" t="s">
        <v>1078</v>
      </c>
    </row>
    <row r="27" spans="1:11" s="565" customFormat="1" ht="30" customHeight="1">
      <c r="A27" s="797">
        <v>20</v>
      </c>
      <c r="B27" s="566" t="s">
        <v>642</v>
      </c>
      <c r="C27" s="774"/>
      <c r="D27" s="566"/>
      <c r="E27" s="566"/>
      <c r="F27" s="566"/>
      <c r="G27" s="566"/>
      <c r="H27" s="566"/>
      <c r="I27" s="568"/>
      <c r="J27" s="582" t="s">
        <v>1078</v>
      </c>
      <c r="K27" s="573"/>
    </row>
    <row r="28" spans="1:11" s="565" customFormat="1" ht="30" customHeight="1">
      <c r="A28" s="797">
        <v>21</v>
      </c>
      <c r="B28" s="566" t="s">
        <v>665</v>
      </c>
      <c r="C28" s="774"/>
      <c r="D28" s="566"/>
      <c r="E28" s="566"/>
      <c r="F28" s="566"/>
      <c r="G28" s="566"/>
      <c r="H28" s="566"/>
      <c r="I28" s="568"/>
      <c r="J28" s="582" t="s">
        <v>1078</v>
      </c>
    </row>
    <row r="29" spans="1:11" s="565" customFormat="1" ht="30" customHeight="1">
      <c r="A29" s="797">
        <v>22</v>
      </c>
      <c r="B29" s="566" t="s">
        <v>1089</v>
      </c>
      <c r="C29" s="774"/>
      <c r="D29" s="566"/>
      <c r="E29" s="566"/>
      <c r="F29" s="566"/>
      <c r="G29" s="566"/>
      <c r="H29" s="566"/>
      <c r="I29" s="568" t="s">
        <v>1090</v>
      </c>
      <c r="J29" s="582" t="s">
        <v>1106</v>
      </c>
    </row>
    <row r="30" spans="1:11" ht="35.15" customHeight="1">
      <c r="A30" s="966" t="s">
        <v>1092</v>
      </c>
      <c r="B30" s="966"/>
      <c r="C30" s="574"/>
      <c r="D30" s="574"/>
      <c r="E30" s="574"/>
      <c r="F30" s="574"/>
      <c r="G30" s="574"/>
      <c r="H30" s="574"/>
      <c r="I30" s="575"/>
      <c r="J30" s="583"/>
    </row>
    <row r="31" spans="1:11" ht="35.15" customHeight="1" thickBot="1">
      <c r="A31" s="967" t="s">
        <v>1093</v>
      </c>
      <c r="B31" s="967"/>
      <c r="C31" s="576"/>
      <c r="D31" s="576"/>
      <c r="E31" s="576"/>
      <c r="F31" s="576"/>
      <c r="G31" s="576"/>
      <c r="H31" s="576"/>
      <c r="I31" s="577"/>
      <c r="J31" s="584"/>
    </row>
    <row r="32" spans="1:11" ht="25.5" customHeight="1" thickTop="1">
      <c r="A32" s="590" t="s">
        <v>1105</v>
      </c>
      <c r="B32" s="968" t="s">
        <v>1103</v>
      </c>
      <c r="C32" s="969"/>
      <c r="D32" s="969"/>
      <c r="E32" s="970"/>
      <c r="F32" s="586" t="s">
        <v>1104</v>
      </c>
      <c r="G32" s="590" t="s">
        <v>1105</v>
      </c>
      <c r="H32" s="968" t="s">
        <v>1103</v>
      </c>
      <c r="I32" s="970"/>
      <c r="J32" s="586" t="s">
        <v>1104</v>
      </c>
    </row>
    <row r="33" spans="1:10" ht="25.5" customHeight="1">
      <c r="A33" s="585"/>
      <c r="B33" s="971"/>
      <c r="C33" s="972"/>
      <c r="D33" s="972"/>
      <c r="E33" s="973"/>
      <c r="F33" s="587"/>
      <c r="G33" s="585"/>
      <c r="H33" s="971"/>
      <c r="I33" s="973"/>
      <c r="J33" s="588"/>
    </row>
    <row r="34" spans="1:10" ht="25.5" customHeight="1">
      <c r="A34" s="585"/>
      <c r="B34" s="971"/>
      <c r="C34" s="972"/>
      <c r="D34" s="972"/>
      <c r="E34" s="973"/>
      <c r="F34" s="587"/>
      <c r="G34" s="585"/>
      <c r="H34" s="971"/>
      <c r="I34" s="973"/>
      <c r="J34" s="588"/>
    </row>
    <row r="35" spans="1:10" ht="25.5" customHeight="1">
      <c r="A35" s="585"/>
      <c r="B35" s="971"/>
      <c r="C35" s="972"/>
      <c r="D35" s="972"/>
      <c r="E35" s="973"/>
      <c r="F35" s="587"/>
      <c r="G35" s="585"/>
      <c r="H35" s="971"/>
      <c r="I35" s="973"/>
      <c r="J35" s="589"/>
    </row>
    <row r="36" spans="1:10" ht="26.25" customHeight="1">
      <c r="A36" s="585"/>
      <c r="B36" s="971"/>
      <c r="C36" s="972"/>
      <c r="D36" s="972"/>
      <c r="E36" s="973"/>
      <c r="F36" s="587"/>
      <c r="G36" s="585"/>
      <c r="H36" s="971"/>
      <c r="I36" s="973"/>
      <c r="J36" s="589"/>
    </row>
    <row r="37" spans="1:10" ht="27" customHeight="1">
      <c r="A37" s="585"/>
      <c r="B37" s="971"/>
      <c r="C37" s="972"/>
      <c r="D37" s="972"/>
      <c r="E37" s="973"/>
      <c r="F37" s="587"/>
      <c r="G37" s="585"/>
      <c r="H37" s="971"/>
      <c r="I37" s="973"/>
      <c r="J37" s="589"/>
    </row>
    <row r="38" spans="1:10" ht="35.15" customHeight="1"/>
    <row r="39" spans="1:10" ht="35.15" customHeight="1"/>
  </sheetData>
  <mergeCells count="21">
    <mergeCell ref="B36:E36"/>
    <mergeCell ref="B37:E37"/>
    <mergeCell ref="H33:I33"/>
    <mergeCell ref="H35:I35"/>
    <mergeCell ref="H36:I36"/>
    <mergeCell ref="H37:I37"/>
    <mergeCell ref="B33:E33"/>
    <mergeCell ref="B34:E34"/>
    <mergeCell ref="H34:I34"/>
    <mergeCell ref="A30:B30"/>
    <mergeCell ref="A31:B31"/>
    <mergeCell ref="B32:E32"/>
    <mergeCell ref="H32:I32"/>
    <mergeCell ref="B35:E35"/>
    <mergeCell ref="A2:J2"/>
    <mergeCell ref="C4:I4"/>
    <mergeCell ref="A6:A7"/>
    <mergeCell ref="B6:B7"/>
    <mergeCell ref="C6:H6"/>
    <mergeCell ref="I6:I7"/>
    <mergeCell ref="J6:J7"/>
  </mergeCells>
  <phoneticPr fontId="2"/>
  <pageMargins left="0.74803149606299213" right="0.15748031496062992" top="0.47244094488188981" bottom="0.15748031496062992" header="0.39370078740157483" footer="0.15748031496062992"/>
  <pageSetup paperSize="9" scale="8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D52"/>
  <sheetViews>
    <sheetView view="pageBreakPreview" zoomScaleNormal="100" zoomScaleSheetLayoutView="100" workbookViewId="0"/>
  </sheetViews>
  <sheetFormatPr defaultColWidth="3.08984375" defaultRowHeight="17.25" customHeight="1"/>
  <cols>
    <col min="1" max="16384" width="3.08984375" style="806"/>
  </cols>
  <sheetData>
    <row r="1" spans="1:30" ht="17.25" customHeight="1">
      <c r="A1" s="802" t="s">
        <v>1247</v>
      </c>
      <c r="B1" s="803"/>
      <c r="C1" s="803"/>
      <c r="D1" s="803"/>
      <c r="E1" s="803"/>
      <c r="F1" s="804"/>
      <c r="G1" s="805"/>
      <c r="K1" s="807"/>
      <c r="L1" s="807"/>
      <c r="M1" s="807"/>
      <c r="N1" s="807"/>
      <c r="O1" s="807"/>
      <c r="P1" s="807"/>
      <c r="Q1" s="807"/>
      <c r="R1" s="807"/>
      <c r="S1" s="807"/>
      <c r="T1" s="807"/>
      <c r="U1" s="807"/>
      <c r="V1" s="807"/>
      <c r="W1" s="807"/>
      <c r="X1" s="807"/>
      <c r="Y1" s="807"/>
      <c r="Z1" s="807"/>
      <c r="AA1" s="807"/>
      <c r="AB1" s="807"/>
    </row>
    <row r="2" spans="1:30" ht="17.25" customHeight="1">
      <c r="A2" s="807"/>
      <c r="B2" s="808"/>
      <c r="C2" s="808"/>
      <c r="D2" s="808"/>
      <c r="E2" s="808"/>
      <c r="F2" s="808"/>
      <c r="G2" s="808"/>
      <c r="H2" s="808"/>
      <c r="I2" s="807"/>
      <c r="J2" s="807"/>
      <c r="K2" s="807"/>
      <c r="L2" s="807"/>
      <c r="M2" s="807"/>
      <c r="N2" s="807"/>
      <c r="O2" s="807"/>
      <c r="P2" s="807"/>
      <c r="Q2" s="807"/>
      <c r="R2" s="807"/>
      <c r="S2" s="807"/>
      <c r="X2" s="809"/>
      <c r="Y2" s="810"/>
      <c r="Z2" s="807" t="s">
        <v>1248</v>
      </c>
      <c r="AA2" s="811"/>
      <c r="AB2" s="807" t="s">
        <v>1249</v>
      </c>
      <c r="AC2" s="811"/>
      <c r="AD2" s="807" t="s">
        <v>249</v>
      </c>
    </row>
    <row r="3" spans="1:30" ht="17.25" customHeight="1">
      <c r="A3" s="807"/>
      <c r="B3" s="808"/>
      <c r="C3" s="808"/>
      <c r="D3" s="808"/>
      <c r="E3" s="808"/>
      <c r="F3" s="808"/>
      <c r="G3" s="808"/>
      <c r="H3" s="808"/>
      <c r="I3" s="807"/>
      <c r="J3" s="807"/>
      <c r="K3" s="807"/>
      <c r="L3" s="807"/>
      <c r="M3" s="807"/>
      <c r="N3" s="807"/>
      <c r="O3" s="807"/>
      <c r="P3" s="807"/>
      <c r="Q3" s="807"/>
      <c r="R3" s="807"/>
      <c r="S3" s="807"/>
      <c r="X3" s="809"/>
      <c r="Y3" s="812"/>
      <c r="Z3" s="807"/>
      <c r="AA3" s="813"/>
      <c r="AB3" s="807"/>
      <c r="AC3" s="813"/>
      <c r="AD3" s="807"/>
    </row>
    <row r="4" spans="1:30" ht="17.25" customHeight="1">
      <c r="A4" s="814" t="s">
        <v>1250</v>
      </c>
      <c r="B4" s="808"/>
      <c r="C4" s="808"/>
      <c r="D4" s="808"/>
      <c r="E4" s="808"/>
      <c r="F4" s="808"/>
      <c r="G4" s="808"/>
      <c r="H4" s="808"/>
      <c r="I4" s="807"/>
      <c r="J4" s="807"/>
      <c r="K4" s="807"/>
      <c r="L4" s="807"/>
      <c r="M4" s="807"/>
      <c r="N4" s="807"/>
      <c r="O4" s="807"/>
      <c r="P4" s="807"/>
      <c r="Q4" s="807"/>
      <c r="R4" s="807"/>
      <c r="S4" s="807"/>
      <c r="T4" s="807"/>
      <c r="U4" s="807"/>
      <c r="V4" s="807"/>
      <c r="W4" s="807"/>
      <c r="X4" s="807"/>
      <c r="Y4" s="807"/>
      <c r="Z4" s="807"/>
      <c r="AA4" s="807"/>
      <c r="AB4" s="807"/>
      <c r="AC4" s="807"/>
    </row>
    <row r="5" spans="1:30" ht="17.25" customHeight="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row>
    <row r="6" spans="1:30" ht="17.25" customHeight="1">
      <c r="A6" s="807"/>
      <c r="B6" s="807"/>
      <c r="C6" s="807"/>
      <c r="D6" s="807"/>
      <c r="E6" s="807"/>
      <c r="F6" s="807"/>
      <c r="G6" s="807"/>
      <c r="H6" s="807"/>
      <c r="I6" s="807"/>
      <c r="J6" s="807"/>
      <c r="K6" s="807"/>
      <c r="L6" s="807"/>
      <c r="M6" s="807"/>
      <c r="N6" s="807" t="s">
        <v>1251</v>
      </c>
      <c r="O6" s="807"/>
      <c r="P6" s="807"/>
      <c r="Q6" s="807"/>
      <c r="R6" s="807"/>
      <c r="S6" s="807"/>
      <c r="T6" s="807"/>
      <c r="U6" s="807"/>
      <c r="V6" s="807"/>
      <c r="W6" s="807"/>
      <c r="X6" s="807"/>
      <c r="Y6" s="807"/>
      <c r="Z6" s="807"/>
      <c r="AA6" s="807"/>
      <c r="AB6" s="807"/>
      <c r="AC6" s="807"/>
    </row>
    <row r="7" spans="1:30" ht="17.25" customHeight="1">
      <c r="A7" s="807"/>
      <c r="B7" s="807"/>
      <c r="C7" s="807"/>
      <c r="D7" s="807"/>
      <c r="E7" s="807"/>
      <c r="F7" s="807"/>
      <c r="G7" s="807"/>
      <c r="H7" s="807"/>
      <c r="I7" s="807"/>
      <c r="J7" s="807"/>
      <c r="K7" s="807"/>
      <c r="L7" s="807"/>
      <c r="M7" s="807"/>
      <c r="O7" s="982" t="s">
        <v>1252</v>
      </c>
      <c r="P7" s="983"/>
      <c r="Q7" s="983"/>
      <c r="R7" s="983"/>
      <c r="S7" s="984"/>
      <c r="T7" s="815"/>
      <c r="U7" s="985"/>
      <c r="V7" s="985"/>
      <c r="W7" s="985"/>
      <c r="X7" s="985"/>
      <c r="Y7" s="985"/>
      <c r="Z7" s="985"/>
      <c r="AA7" s="985"/>
      <c r="AB7" s="985"/>
      <c r="AC7" s="985"/>
      <c r="AD7" s="985"/>
    </row>
    <row r="8" spans="1:30" ht="17.25" customHeight="1">
      <c r="A8" s="807"/>
      <c r="B8" s="807"/>
      <c r="C8" s="807"/>
      <c r="D8" s="807"/>
      <c r="E8" s="807"/>
      <c r="F8" s="807"/>
      <c r="G8" s="807"/>
      <c r="H8" s="807"/>
      <c r="I8" s="807"/>
      <c r="J8" s="807"/>
      <c r="K8" s="807"/>
      <c r="L8" s="807"/>
      <c r="M8" s="807"/>
      <c r="O8" s="816"/>
      <c r="P8" s="816"/>
      <c r="Q8" s="816"/>
      <c r="S8" s="807"/>
      <c r="T8" s="807"/>
      <c r="U8" s="807"/>
      <c r="V8" s="807"/>
      <c r="W8" s="807"/>
      <c r="X8" s="807"/>
      <c r="Y8" s="807"/>
      <c r="Z8" s="807"/>
      <c r="AA8" s="807"/>
      <c r="AB8" s="807"/>
      <c r="AC8" s="807"/>
      <c r="AD8" s="807"/>
    </row>
    <row r="9" spans="1:30" ht="17.25" customHeight="1">
      <c r="A9" s="807"/>
      <c r="B9" s="807"/>
      <c r="C9" s="807"/>
      <c r="D9" s="807"/>
      <c r="E9" s="807"/>
      <c r="F9" s="807"/>
      <c r="G9" s="807"/>
      <c r="H9" s="807"/>
      <c r="I9" s="807"/>
      <c r="J9" s="807"/>
      <c r="K9" s="807"/>
      <c r="L9" s="807"/>
      <c r="M9" s="807"/>
      <c r="O9" s="982" t="s">
        <v>1253</v>
      </c>
      <c r="P9" s="983"/>
      <c r="Q9" s="983"/>
      <c r="R9" s="983"/>
      <c r="S9" s="984"/>
      <c r="T9" s="817"/>
      <c r="U9" s="985"/>
      <c r="V9" s="985"/>
      <c r="W9" s="985"/>
      <c r="X9" s="985"/>
      <c r="Y9" s="985"/>
      <c r="Z9" s="985"/>
      <c r="AA9" s="985"/>
      <c r="AB9" s="985"/>
      <c r="AC9" s="985"/>
      <c r="AD9" s="985"/>
    </row>
    <row r="10" spans="1:30" ht="17.25" customHeight="1">
      <c r="A10" s="807"/>
      <c r="B10" s="807"/>
      <c r="C10" s="807"/>
      <c r="D10" s="807"/>
      <c r="E10" s="807"/>
      <c r="F10" s="807"/>
      <c r="G10" s="807"/>
      <c r="H10" s="807"/>
      <c r="I10" s="807"/>
      <c r="J10" s="807"/>
      <c r="K10" s="807"/>
      <c r="L10" s="807"/>
      <c r="M10" s="807"/>
    </row>
    <row r="11" spans="1:30" ht="17.25" customHeight="1">
      <c r="A11" s="986" t="s">
        <v>1254</v>
      </c>
      <c r="B11" s="986"/>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row>
    <row r="12" spans="1:30" ht="17.25" customHeight="1">
      <c r="A12" s="986"/>
      <c r="B12" s="986"/>
      <c r="C12" s="986"/>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row>
    <row r="13" spans="1:30" ht="17.25" customHeight="1">
      <c r="A13" s="807"/>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row>
    <row r="14" spans="1:30" s="818" customFormat="1" ht="17.25" customHeight="1">
      <c r="B14" s="819" t="s">
        <v>1255</v>
      </c>
      <c r="D14" s="820"/>
      <c r="E14" s="820"/>
      <c r="F14" s="820"/>
      <c r="G14" s="820"/>
      <c r="H14" s="820"/>
      <c r="I14" s="820"/>
      <c r="J14" s="820"/>
      <c r="K14" s="820"/>
      <c r="L14" s="820"/>
      <c r="M14" s="820"/>
      <c r="N14" s="820"/>
      <c r="O14" s="820"/>
      <c r="P14" s="820"/>
      <c r="Q14" s="820"/>
      <c r="R14" s="820"/>
      <c r="S14" s="820"/>
      <c r="T14" s="820"/>
      <c r="U14" s="820"/>
      <c r="V14" s="820"/>
      <c r="W14" s="820"/>
      <c r="X14" s="820"/>
      <c r="Y14" s="820"/>
      <c r="Z14" s="820"/>
      <c r="AA14" s="820"/>
      <c r="AB14" s="820"/>
      <c r="AC14" s="820"/>
    </row>
    <row r="15" spans="1:30" s="818" customFormat="1" ht="17.25" customHeight="1">
      <c r="B15" s="819" t="s">
        <v>1256</v>
      </c>
      <c r="D15" s="820"/>
      <c r="E15" s="820"/>
      <c r="F15" s="820"/>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row>
    <row r="16" spans="1:30" s="818" customFormat="1" ht="17.25" customHeight="1">
      <c r="B16" s="820" t="s">
        <v>1257</v>
      </c>
      <c r="C16" s="820"/>
      <c r="D16" s="820"/>
      <c r="E16" s="820"/>
      <c r="F16" s="820"/>
      <c r="G16" s="820"/>
      <c r="H16" s="820"/>
      <c r="I16" s="820"/>
      <c r="J16" s="820"/>
      <c r="K16" s="820"/>
      <c r="L16" s="820"/>
      <c r="M16" s="820"/>
      <c r="N16" s="820"/>
      <c r="O16" s="820"/>
      <c r="P16" s="820"/>
      <c r="Q16" s="820"/>
      <c r="R16" s="820"/>
      <c r="S16" s="820"/>
      <c r="T16" s="820"/>
      <c r="U16" s="820"/>
      <c r="V16" s="820"/>
      <c r="W16" s="820"/>
      <c r="X16" s="820"/>
      <c r="Y16" s="820"/>
      <c r="Z16" s="820"/>
      <c r="AA16" s="820"/>
      <c r="AB16" s="820"/>
      <c r="AC16" s="820"/>
    </row>
    <row r="17" spans="1:29" s="818" customFormat="1" ht="17.25" customHeight="1">
      <c r="B17" s="820" t="s">
        <v>1258</v>
      </c>
      <c r="C17" s="820"/>
      <c r="D17" s="820"/>
      <c r="E17" s="820"/>
      <c r="F17" s="820"/>
      <c r="G17" s="820"/>
      <c r="H17" s="820"/>
      <c r="I17" s="820"/>
      <c r="J17" s="820"/>
      <c r="K17" s="820"/>
      <c r="L17" s="820"/>
      <c r="M17" s="820"/>
      <c r="N17" s="820"/>
      <c r="O17" s="820"/>
      <c r="P17" s="820"/>
      <c r="Q17" s="820"/>
      <c r="R17" s="820"/>
      <c r="S17" s="820"/>
      <c r="T17" s="820"/>
      <c r="U17" s="820"/>
      <c r="V17" s="820"/>
      <c r="W17" s="820"/>
      <c r="X17" s="820"/>
      <c r="Y17" s="820"/>
      <c r="Z17" s="820"/>
      <c r="AA17" s="820"/>
      <c r="AB17" s="820"/>
      <c r="AC17" s="820"/>
    </row>
    <row r="18" spans="1:29" s="818" customFormat="1" ht="17.25" customHeight="1">
      <c r="B18" s="819" t="s">
        <v>1259</v>
      </c>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row>
    <row r="19" spans="1:29" s="818" customFormat="1" ht="17.25" customHeight="1">
      <c r="B19" s="820" t="s">
        <v>1260</v>
      </c>
      <c r="C19" s="820"/>
      <c r="D19" s="820"/>
      <c r="E19" s="820"/>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row>
    <row r="20" spans="1:29" s="818" customFormat="1" ht="17.25" customHeight="1">
      <c r="A20" s="820"/>
      <c r="B20" s="820"/>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row>
    <row r="21" spans="1:29" s="818" customFormat="1" ht="17.25" customHeight="1">
      <c r="A21" s="820"/>
      <c r="B21" s="820"/>
      <c r="C21" s="821" t="s">
        <v>649</v>
      </c>
      <c r="D21" s="820" t="s">
        <v>1261</v>
      </c>
      <c r="E21" s="820"/>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row>
    <row r="22" spans="1:29" s="818" customFormat="1" ht="17.25" customHeight="1">
      <c r="A22" s="820"/>
      <c r="B22" s="822"/>
      <c r="C22" s="822"/>
      <c r="D22" s="819" t="s">
        <v>1262</v>
      </c>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row>
    <row r="23" spans="1:29" s="818" customFormat="1" ht="17.25" customHeight="1">
      <c r="A23" s="820"/>
      <c r="B23" s="820"/>
      <c r="C23" s="820"/>
      <c r="D23" s="820" t="s">
        <v>1263</v>
      </c>
      <c r="E23" s="820"/>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row>
    <row r="24" spans="1:29" s="818" customFormat="1" ht="17.25" customHeight="1">
      <c r="A24" s="820"/>
      <c r="B24" s="820"/>
      <c r="C24" s="820"/>
      <c r="D24" s="820" t="s">
        <v>1264</v>
      </c>
      <c r="E24" s="820"/>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row>
    <row r="25" spans="1:29" s="818" customFormat="1" ht="17.25" customHeight="1">
      <c r="A25" s="820"/>
      <c r="B25" s="820"/>
      <c r="C25" s="820"/>
      <c r="D25" s="820" t="s">
        <v>1265</v>
      </c>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row>
    <row r="26" spans="1:29" s="818" customFormat="1" ht="17.25" customHeight="1">
      <c r="A26" s="820"/>
      <c r="B26" s="820"/>
      <c r="C26" s="820"/>
      <c r="D26" s="819" t="s">
        <v>1266</v>
      </c>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row>
    <row r="27" spans="1:29" s="818" customFormat="1" ht="17.25" customHeight="1">
      <c r="A27" s="820"/>
      <c r="B27" s="820"/>
      <c r="C27" s="820"/>
      <c r="D27" s="820" t="s">
        <v>1267</v>
      </c>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row>
    <row r="28" spans="1:29" s="818" customFormat="1" ht="17.2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row>
    <row r="29" spans="1:29" s="818" customFormat="1" ht="17.25" customHeight="1">
      <c r="A29" s="820"/>
      <c r="B29" s="820"/>
      <c r="C29" s="821" t="s">
        <v>650</v>
      </c>
      <c r="D29" s="820" t="s">
        <v>1268</v>
      </c>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row>
    <row r="30" spans="1:29" s="818" customFormat="1" ht="17.25" customHeight="1">
      <c r="A30" s="820"/>
      <c r="B30" s="820"/>
      <c r="C30" s="820"/>
      <c r="D30" s="819" t="s">
        <v>1269</v>
      </c>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row>
    <row r="31" spans="1:29" s="818" customFormat="1" ht="17.25" customHeight="1">
      <c r="A31" s="820"/>
      <c r="B31" s="820"/>
      <c r="C31" s="820"/>
      <c r="D31" s="820" t="s">
        <v>1270</v>
      </c>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row>
    <row r="32" spans="1:29" s="818" customFormat="1" ht="17.25" customHeight="1">
      <c r="A32" s="820"/>
      <c r="B32" s="820"/>
      <c r="C32" s="820"/>
      <c r="D32" s="820" t="s">
        <v>1271</v>
      </c>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row>
    <row r="33" spans="1:30" s="818" customFormat="1" ht="17.25" customHeight="1">
      <c r="A33" s="820"/>
      <c r="B33" s="820"/>
      <c r="C33" s="820"/>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row>
    <row r="34" spans="1:30" s="818" customFormat="1" ht="17.25" customHeight="1">
      <c r="A34" s="820"/>
      <c r="B34" s="820"/>
      <c r="C34" s="820" t="s">
        <v>1272</v>
      </c>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row>
    <row r="35" spans="1:30" s="818" customFormat="1" ht="17.25" customHeight="1">
      <c r="A35" s="820"/>
      <c r="B35" s="820"/>
      <c r="C35" s="820"/>
      <c r="D35" s="820"/>
      <c r="E35" s="820"/>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row>
    <row r="36" spans="1:30" s="818" customFormat="1" ht="17.25" customHeight="1">
      <c r="B36" s="974" t="s">
        <v>1273</v>
      </c>
      <c r="C36" s="975"/>
      <c r="D36" s="975"/>
      <c r="E36" s="976"/>
      <c r="F36" s="823"/>
      <c r="G36" s="980"/>
      <c r="H36" s="980"/>
      <c r="I36" s="980"/>
      <c r="J36" s="980"/>
      <c r="K36" s="980"/>
      <c r="L36" s="980"/>
      <c r="M36" s="980"/>
      <c r="N36" s="980"/>
      <c r="O36" s="980"/>
      <c r="P36" s="980"/>
      <c r="Q36" s="980"/>
      <c r="R36" s="980"/>
      <c r="S36" s="980"/>
      <c r="T36" s="980"/>
      <c r="U36" s="980"/>
      <c r="V36" s="980"/>
      <c r="W36" s="980"/>
      <c r="X36" s="980"/>
      <c r="Y36" s="980"/>
      <c r="Z36" s="980"/>
      <c r="AA36" s="980"/>
      <c r="AB36" s="980"/>
      <c r="AC36" s="824"/>
    </row>
    <row r="37" spans="1:30" s="818" customFormat="1" ht="17.25" customHeight="1">
      <c r="B37" s="977"/>
      <c r="C37" s="978"/>
      <c r="D37" s="978"/>
      <c r="E37" s="979"/>
      <c r="F37" s="825"/>
      <c r="G37" s="981"/>
      <c r="H37" s="981"/>
      <c r="I37" s="981"/>
      <c r="J37" s="981"/>
      <c r="K37" s="981"/>
      <c r="L37" s="981"/>
      <c r="M37" s="981"/>
      <c r="N37" s="981"/>
      <c r="O37" s="981"/>
      <c r="P37" s="981"/>
      <c r="Q37" s="981"/>
      <c r="R37" s="981"/>
      <c r="S37" s="981"/>
      <c r="T37" s="981"/>
      <c r="U37" s="981"/>
      <c r="V37" s="981"/>
      <c r="W37" s="981"/>
      <c r="X37" s="981"/>
      <c r="Y37" s="981"/>
      <c r="Z37" s="981"/>
      <c r="AA37" s="981"/>
      <c r="AB37" s="981"/>
      <c r="AC37" s="826"/>
    </row>
    <row r="38" spans="1:30" s="818" customFormat="1" ht="17.25" customHeight="1">
      <c r="B38" s="974" t="s">
        <v>1274</v>
      </c>
      <c r="C38" s="975"/>
      <c r="D38" s="975"/>
      <c r="E38" s="976"/>
      <c r="F38" s="823"/>
      <c r="G38" s="980"/>
      <c r="H38" s="980"/>
      <c r="I38" s="980"/>
      <c r="J38" s="980"/>
      <c r="K38" s="980"/>
      <c r="L38" s="980"/>
      <c r="M38" s="980"/>
      <c r="N38" s="980"/>
      <c r="O38" s="980"/>
      <c r="P38" s="980"/>
      <c r="Q38" s="980"/>
      <c r="R38" s="980"/>
      <c r="S38" s="980"/>
      <c r="T38" s="980"/>
      <c r="U38" s="980"/>
      <c r="V38" s="980"/>
      <c r="W38" s="980"/>
      <c r="X38" s="980"/>
      <c r="Y38" s="980"/>
      <c r="Z38" s="980"/>
      <c r="AA38" s="980"/>
      <c r="AB38" s="980"/>
      <c r="AC38" s="824"/>
    </row>
    <row r="39" spans="1:30" s="818" customFormat="1" ht="17.25" customHeight="1">
      <c r="B39" s="977"/>
      <c r="C39" s="978"/>
      <c r="D39" s="978"/>
      <c r="E39" s="979"/>
      <c r="F39" s="825"/>
      <c r="G39" s="981"/>
      <c r="H39" s="981"/>
      <c r="I39" s="981"/>
      <c r="J39" s="981"/>
      <c r="K39" s="981"/>
      <c r="L39" s="981"/>
      <c r="M39" s="981"/>
      <c r="N39" s="981"/>
      <c r="O39" s="981"/>
      <c r="P39" s="981"/>
      <c r="Q39" s="981"/>
      <c r="R39" s="981"/>
      <c r="S39" s="981"/>
      <c r="T39" s="981"/>
      <c r="U39" s="981"/>
      <c r="V39" s="981"/>
      <c r="W39" s="981"/>
      <c r="X39" s="981"/>
      <c r="Y39" s="981"/>
      <c r="Z39" s="981"/>
      <c r="AA39" s="981"/>
      <c r="AB39" s="981"/>
      <c r="AC39" s="826"/>
    </row>
    <row r="40" spans="1:30" s="818" customFormat="1" ht="17.25" customHeight="1">
      <c r="B40" s="974" t="s">
        <v>1275</v>
      </c>
      <c r="C40" s="975"/>
      <c r="D40" s="975"/>
      <c r="E40" s="976"/>
      <c r="F40" s="823"/>
      <c r="G40" s="980"/>
      <c r="H40" s="980"/>
      <c r="I40" s="980"/>
      <c r="J40" s="980"/>
      <c r="K40" s="980"/>
      <c r="L40" s="980"/>
      <c r="M40" s="980"/>
      <c r="N40" s="980"/>
      <c r="O40" s="980"/>
      <c r="P40" s="980"/>
      <c r="Q40" s="980"/>
      <c r="R40" s="980"/>
      <c r="S40" s="980"/>
      <c r="T40" s="980"/>
      <c r="U40" s="980"/>
      <c r="V40" s="980"/>
      <c r="W40" s="980"/>
      <c r="X40" s="980"/>
      <c r="Y40" s="980"/>
      <c r="Z40" s="980"/>
      <c r="AA40" s="980"/>
      <c r="AB40" s="980"/>
      <c r="AC40" s="824"/>
    </row>
    <row r="41" spans="1:30" s="818" customFormat="1" ht="17.25" customHeight="1">
      <c r="B41" s="977" t="s">
        <v>1276</v>
      </c>
      <c r="C41" s="978"/>
      <c r="D41" s="978"/>
      <c r="E41" s="979"/>
      <c r="F41" s="825"/>
      <c r="G41" s="981"/>
      <c r="H41" s="981"/>
      <c r="I41" s="981"/>
      <c r="J41" s="981"/>
      <c r="K41" s="981"/>
      <c r="L41" s="981"/>
      <c r="M41" s="981"/>
      <c r="N41" s="981"/>
      <c r="O41" s="981"/>
      <c r="P41" s="981"/>
      <c r="Q41" s="981"/>
      <c r="R41" s="981"/>
      <c r="S41" s="981"/>
      <c r="T41" s="981"/>
      <c r="U41" s="981"/>
      <c r="V41" s="981"/>
      <c r="W41" s="981"/>
      <c r="X41" s="981"/>
      <c r="Y41" s="981"/>
      <c r="Z41" s="981"/>
      <c r="AA41" s="981"/>
      <c r="AB41" s="981"/>
      <c r="AC41" s="826"/>
    </row>
    <row r="42" spans="1:30" s="818" customFormat="1" ht="17.25" customHeight="1">
      <c r="B42" s="974" t="s">
        <v>1277</v>
      </c>
      <c r="C42" s="975"/>
      <c r="D42" s="975"/>
      <c r="E42" s="976"/>
      <c r="F42" s="827" t="s">
        <v>1278</v>
      </c>
      <c r="G42" s="988"/>
      <c r="H42" s="988"/>
      <c r="I42" s="988"/>
      <c r="J42" s="988"/>
      <c r="K42" s="988"/>
      <c r="L42" s="988"/>
      <c r="M42" s="828"/>
      <c r="N42" s="987" t="s">
        <v>1279</v>
      </c>
      <c r="O42" s="975"/>
      <c r="P42" s="975"/>
      <c r="Q42" s="976"/>
      <c r="R42" s="990"/>
      <c r="S42" s="991"/>
      <c r="T42" s="991"/>
      <c r="U42" s="991"/>
      <c r="V42" s="991"/>
      <c r="W42" s="991"/>
      <c r="X42" s="991"/>
      <c r="Y42" s="991"/>
      <c r="Z42" s="991"/>
      <c r="AA42" s="991"/>
      <c r="AB42" s="991"/>
      <c r="AC42" s="992"/>
    </row>
    <row r="43" spans="1:30" s="818" customFormat="1" ht="17.25" customHeight="1">
      <c r="B43" s="977"/>
      <c r="C43" s="978"/>
      <c r="D43" s="978"/>
      <c r="E43" s="979"/>
      <c r="F43" s="829"/>
      <c r="G43" s="989"/>
      <c r="H43" s="989"/>
      <c r="I43" s="989"/>
      <c r="J43" s="989"/>
      <c r="K43" s="989"/>
      <c r="L43" s="989"/>
      <c r="M43" s="830"/>
      <c r="N43" s="977"/>
      <c r="O43" s="978"/>
      <c r="P43" s="978"/>
      <c r="Q43" s="979"/>
      <c r="R43" s="993"/>
      <c r="S43" s="994"/>
      <c r="T43" s="994"/>
      <c r="U43" s="994"/>
      <c r="V43" s="994"/>
      <c r="W43" s="994"/>
      <c r="X43" s="994"/>
      <c r="Y43" s="994"/>
      <c r="Z43" s="994"/>
      <c r="AA43" s="994"/>
      <c r="AB43" s="994"/>
      <c r="AC43" s="995"/>
    </row>
    <row r="44" spans="1:30" s="818" customFormat="1" ht="17.25" customHeight="1">
      <c r="B44" s="831"/>
      <c r="C44" s="822"/>
      <c r="E44" s="831"/>
      <c r="F44" s="832"/>
      <c r="AC44" s="832"/>
      <c r="AD44" s="832"/>
    </row>
    <row r="45" spans="1:30" s="818" customFormat="1" ht="17.25" customHeight="1">
      <c r="B45" s="987" t="s">
        <v>1280</v>
      </c>
      <c r="C45" s="975"/>
      <c r="D45" s="975"/>
      <c r="E45" s="976"/>
      <c r="F45" s="823"/>
      <c r="G45" s="980"/>
      <c r="H45" s="980"/>
      <c r="I45" s="980"/>
      <c r="J45" s="980"/>
      <c r="K45" s="980"/>
      <c r="L45" s="980"/>
      <c r="M45" s="980"/>
      <c r="N45" s="980"/>
      <c r="O45" s="980"/>
      <c r="P45" s="980"/>
      <c r="Q45" s="980"/>
      <c r="R45" s="980"/>
      <c r="S45" s="980"/>
      <c r="T45" s="980"/>
      <c r="U45" s="980"/>
      <c r="V45" s="980"/>
      <c r="W45" s="980"/>
      <c r="X45" s="980"/>
      <c r="Y45" s="980"/>
      <c r="Z45" s="980"/>
      <c r="AA45" s="980"/>
      <c r="AB45" s="980"/>
      <c r="AC45" s="824"/>
    </row>
    <row r="46" spans="1:30" s="818" customFormat="1" ht="17.25" customHeight="1">
      <c r="B46" s="977"/>
      <c r="C46" s="978"/>
      <c r="D46" s="978"/>
      <c r="E46" s="979"/>
      <c r="F46" s="825"/>
      <c r="G46" s="981"/>
      <c r="H46" s="981"/>
      <c r="I46" s="981"/>
      <c r="J46" s="981"/>
      <c r="K46" s="981"/>
      <c r="L46" s="981"/>
      <c r="M46" s="981"/>
      <c r="N46" s="981"/>
      <c r="O46" s="981"/>
      <c r="P46" s="981"/>
      <c r="Q46" s="981"/>
      <c r="R46" s="981"/>
      <c r="S46" s="981"/>
      <c r="T46" s="981"/>
      <c r="U46" s="981"/>
      <c r="V46" s="981"/>
      <c r="W46" s="981"/>
      <c r="X46" s="981"/>
      <c r="Y46" s="981"/>
      <c r="Z46" s="981"/>
      <c r="AA46" s="981"/>
      <c r="AB46" s="981"/>
      <c r="AC46" s="826"/>
    </row>
    <row r="47" spans="1:30" s="818" customFormat="1" ht="17.25" customHeight="1">
      <c r="A47" s="820"/>
      <c r="B47" s="820"/>
      <c r="C47" s="820"/>
      <c r="D47" s="820"/>
      <c r="E47" s="820"/>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row>
    <row r="48" spans="1:30" s="835" customFormat="1" ht="17.25" customHeight="1">
      <c r="A48" s="833"/>
      <c r="B48" s="834"/>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row>
    <row r="49" spans="1:29" s="835" customFormat="1" ht="17.25" customHeight="1">
      <c r="A49" s="833"/>
      <c r="B49" s="833"/>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row>
    <row r="50" spans="1:29" ht="17.25" customHeight="1">
      <c r="A50" s="807"/>
      <c r="B50" s="807"/>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row>
    <row r="51" spans="1:29" ht="17.25" customHeight="1">
      <c r="A51" s="807"/>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row>
    <row r="52" spans="1:29" ht="17.25" customHeight="1">
      <c r="A52" s="807"/>
      <c r="B52" s="807"/>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row>
  </sheetData>
  <mergeCells count="17">
    <mergeCell ref="B45:E46"/>
    <mergeCell ref="G45:AB46"/>
    <mergeCell ref="B38:E39"/>
    <mergeCell ref="G38:AB39"/>
    <mergeCell ref="B40:E41"/>
    <mergeCell ref="G40:AB41"/>
    <mergeCell ref="B42:E43"/>
    <mergeCell ref="G42:L43"/>
    <mergeCell ref="N42:Q43"/>
    <mergeCell ref="R42:AC43"/>
    <mergeCell ref="B36:E37"/>
    <mergeCell ref="G36:AB37"/>
    <mergeCell ref="O7:S7"/>
    <mergeCell ref="U7:AD7"/>
    <mergeCell ref="O9:S9"/>
    <mergeCell ref="U9:AD9"/>
    <mergeCell ref="A11:AD12"/>
  </mergeCells>
  <phoneticPr fontId="2"/>
  <printOptions horizontalCentered="1"/>
  <pageMargins left="0.78740157480314965" right="0.78740157480314965" top="0.78740157480314965" bottom="0.39370078740157483"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topLeftCell="P1" zoomScaleNormal="100" zoomScaleSheetLayoutView="100" workbookViewId="0">
      <selection activeCell="AD66" sqref="AD66"/>
    </sheetView>
  </sheetViews>
  <sheetFormatPr defaultColWidth="3.6328125" defaultRowHeight="12.75" customHeight="1"/>
  <cols>
    <col min="1" max="2" width="3.90625" style="195" customWidth="1"/>
    <col min="3" max="3" width="9.6328125" style="195" customWidth="1"/>
    <col min="4" max="4" width="11.08984375" style="195" customWidth="1"/>
    <col min="5" max="5" width="7.90625" style="195" customWidth="1"/>
    <col min="6" max="6" width="4.08984375" style="195" customWidth="1"/>
    <col min="7" max="7" width="7.6328125" style="195" customWidth="1"/>
    <col min="8" max="8" width="7.08984375" style="195" customWidth="1"/>
    <col min="9" max="9" width="1.90625" style="195" customWidth="1"/>
    <col min="10" max="10" width="4.6328125" style="195" customWidth="1"/>
    <col min="11" max="11" width="5.08984375" style="195" customWidth="1"/>
    <col min="12" max="12" width="12.08984375" style="195" customWidth="1"/>
    <col min="13" max="13" width="7.6328125" style="195" customWidth="1"/>
    <col min="14" max="14" width="9.08984375" style="195" customWidth="1"/>
    <col min="15" max="15" width="10.08984375" style="195" customWidth="1"/>
    <col min="16" max="16" width="12.08984375" style="195" customWidth="1"/>
    <col min="17" max="17" width="4.08984375" style="195" customWidth="1"/>
    <col min="18" max="18" width="8.6328125" style="195" customWidth="1"/>
    <col min="19" max="19" width="11.08984375" style="195" customWidth="1"/>
    <col min="20" max="20" width="7.6328125" style="195" customWidth="1"/>
    <col min="21" max="21" width="4.08984375" style="195" customWidth="1"/>
    <col min="22" max="22" width="7.6328125" style="195" customWidth="1"/>
    <col min="23" max="23" width="11.08984375" style="195" customWidth="1"/>
    <col min="24" max="24" width="2.08984375" style="195" customWidth="1"/>
    <col min="25" max="26" width="3.6328125" style="195" customWidth="1"/>
    <col min="27" max="27" width="11.08984375" style="195" customWidth="1"/>
    <col min="28" max="28" width="8.6328125" style="195" customWidth="1"/>
    <col min="29" max="29" width="7.6328125" style="195" customWidth="1"/>
    <col min="30" max="30" width="12.08984375" style="195" customWidth="1"/>
    <col min="31" max="61" width="4.08984375" style="195" customWidth="1"/>
    <col min="62" max="16384" width="3.6328125" style="195"/>
  </cols>
  <sheetData>
    <row r="1" spans="1:30" ht="14.25" customHeight="1">
      <c r="A1" s="888"/>
      <c r="B1" s="1238" t="s">
        <v>1285</v>
      </c>
      <c r="C1" s="1011"/>
      <c r="D1" s="1011"/>
      <c r="E1" s="1012"/>
      <c r="F1" s="888"/>
      <c r="G1" s="888"/>
      <c r="H1" s="888"/>
      <c r="I1" s="888"/>
      <c r="J1" s="888"/>
      <c r="K1" s="888"/>
      <c r="L1" s="888"/>
      <c r="M1" s="888"/>
      <c r="N1" s="889"/>
      <c r="O1" s="937" t="s">
        <v>1395</v>
      </c>
      <c r="P1" s="888"/>
      <c r="Q1" s="1239" t="s">
        <v>690</v>
      </c>
      <c r="R1" s="1239"/>
      <c r="S1" s="1239"/>
      <c r="T1" s="1239"/>
      <c r="U1" s="888"/>
      <c r="V1" s="888"/>
      <c r="W1" s="888"/>
      <c r="X1" s="888"/>
      <c r="Y1" s="888"/>
      <c r="Z1" s="888"/>
      <c r="AA1" s="888"/>
      <c r="AB1" s="888"/>
      <c r="AC1" s="888"/>
      <c r="AD1" s="888"/>
    </row>
    <row r="2" spans="1:30" ht="14.25" customHeight="1">
      <c r="A2" s="888"/>
      <c r="B2" s="1099"/>
      <c r="C2" s="1188"/>
      <c r="D2" s="1188"/>
      <c r="E2" s="1192"/>
      <c r="F2" s="890"/>
      <c r="G2" s="890"/>
      <c r="H2" s="890"/>
      <c r="I2" s="890"/>
      <c r="J2" s="890"/>
      <c r="K2" s="890"/>
      <c r="L2" s="890"/>
      <c r="M2" s="890"/>
      <c r="N2" s="890"/>
      <c r="O2" s="890"/>
      <c r="P2" s="890"/>
      <c r="Q2" s="1240"/>
      <c r="R2" s="1240"/>
      <c r="S2" s="1240"/>
      <c r="T2" s="1240"/>
      <c r="U2" s="891" t="s">
        <v>691</v>
      </c>
      <c r="V2" s="891"/>
      <c r="W2" s="891"/>
      <c r="X2" s="891"/>
      <c r="Y2" s="891"/>
      <c r="Z2" s="891"/>
      <c r="AA2" s="891"/>
      <c r="AB2" s="891"/>
      <c r="AC2" s="891"/>
      <c r="AD2" s="891"/>
    </row>
    <row r="3" spans="1:30" s="196" customFormat="1" ht="37" customHeight="1">
      <c r="A3" s="890"/>
      <c r="B3" s="890"/>
      <c r="C3" s="890"/>
      <c r="D3" s="892" t="s">
        <v>692</v>
      </c>
      <c r="E3" s="893"/>
      <c r="F3" s="893"/>
      <c r="G3" s="893"/>
      <c r="H3" s="893"/>
      <c r="I3" s="893"/>
      <c r="J3" s="893"/>
      <c r="K3" s="893"/>
      <c r="L3" s="893"/>
      <c r="M3" s="893"/>
      <c r="N3" s="894"/>
      <c r="O3" s="890"/>
      <c r="P3" s="890"/>
      <c r="Q3" s="1241" t="s">
        <v>1370</v>
      </c>
      <c r="R3" s="1242"/>
      <c r="S3" s="1243" t="s">
        <v>1405</v>
      </c>
      <c r="T3" s="1244"/>
      <c r="U3" s="1244"/>
      <c r="V3" s="1244"/>
      <c r="W3" s="1244"/>
      <c r="X3" s="1245"/>
      <c r="Y3" s="1246" t="s">
        <v>693</v>
      </c>
      <c r="Z3" s="1242"/>
      <c r="AA3" s="1243" t="s">
        <v>1400</v>
      </c>
      <c r="AB3" s="1244"/>
      <c r="AC3" s="1244"/>
      <c r="AD3" s="1245"/>
    </row>
    <row r="4" spans="1:30" s="196" customFormat="1" ht="20.149999999999999" customHeight="1">
      <c r="A4" s="890"/>
      <c r="B4" s="890"/>
      <c r="C4" s="890"/>
      <c r="D4" s="895"/>
      <c r="E4" s="888"/>
      <c r="F4" s="896"/>
      <c r="G4" s="897" t="s">
        <v>694</v>
      </c>
      <c r="H4" s="898"/>
      <c r="I4" s="898"/>
      <c r="J4" s="898"/>
      <c r="K4" s="898"/>
      <c r="L4" s="899"/>
      <c r="M4" s="890"/>
      <c r="N4" s="890"/>
      <c r="O4" s="890"/>
      <c r="P4" s="890"/>
      <c r="Q4" s="1010" t="s">
        <v>695</v>
      </c>
      <c r="R4" s="1012"/>
      <c r="S4" s="1208" t="s">
        <v>1400</v>
      </c>
      <c r="T4" s="1200"/>
      <c r="U4" s="1200"/>
      <c r="V4" s="1200"/>
      <c r="W4" s="1200"/>
      <c r="X4" s="1200"/>
      <c r="Y4" s="1200"/>
      <c r="Z4" s="1200"/>
      <c r="AA4" s="1200"/>
      <c r="AB4" s="1200"/>
      <c r="AC4" s="1200"/>
      <c r="AD4" s="1201"/>
    </row>
    <row r="5" spans="1:30" s="196" customFormat="1" ht="20.149999999999999" customHeight="1">
      <c r="A5" s="890"/>
      <c r="B5" s="890"/>
      <c r="C5" s="890"/>
      <c r="D5" s="890"/>
      <c r="E5" s="890"/>
      <c r="F5" s="890"/>
      <c r="G5" s="890"/>
      <c r="H5" s="890"/>
      <c r="I5" s="890"/>
      <c r="J5" s="890"/>
      <c r="K5" s="890"/>
      <c r="L5" s="890"/>
      <c r="M5" s="890"/>
      <c r="N5" s="890"/>
      <c r="O5" s="890"/>
      <c r="P5" s="890"/>
      <c r="Q5" s="1233" t="s">
        <v>696</v>
      </c>
      <c r="R5" s="1079"/>
      <c r="S5" s="1234" t="s">
        <v>1400</v>
      </c>
      <c r="T5" s="1235"/>
      <c r="U5" s="1235"/>
      <c r="V5" s="1235"/>
      <c r="W5" s="1235"/>
      <c r="X5" s="1235"/>
      <c r="Y5" s="1235"/>
      <c r="Z5" s="1235"/>
      <c r="AA5" s="1235"/>
      <c r="AB5" s="1235"/>
      <c r="AC5" s="1235"/>
      <c r="AD5" s="1236"/>
    </row>
    <row r="6" spans="1:30" s="196" customFormat="1" ht="13.5" customHeight="1">
      <c r="A6" s="888"/>
      <c r="B6" s="890" t="s">
        <v>697</v>
      </c>
      <c r="C6" s="890"/>
      <c r="D6" s="1222"/>
      <c r="E6" s="1222"/>
      <c r="F6" s="1222"/>
      <c r="G6" s="1222"/>
      <c r="H6" s="890"/>
      <c r="I6" s="890"/>
      <c r="J6" s="890"/>
      <c r="K6" s="890"/>
      <c r="L6" s="890"/>
      <c r="M6" s="890"/>
      <c r="N6" s="890"/>
      <c r="O6" s="890"/>
      <c r="P6" s="890"/>
      <c r="Q6" s="1010" t="s">
        <v>698</v>
      </c>
      <c r="R6" s="1012"/>
      <c r="S6" s="1208" t="s">
        <v>1399</v>
      </c>
      <c r="T6" s="1200"/>
      <c r="U6" s="1200"/>
      <c r="V6" s="1200"/>
      <c r="W6" s="1200"/>
      <c r="X6" s="1200"/>
      <c r="Y6" s="1200"/>
      <c r="Z6" s="1200"/>
      <c r="AA6" s="1200"/>
      <c r="AB6" s="1200"/>
      <c r="AC6" s="1200"/>
      <c r="AD6" s="1201"/>
    </row>
    <row r="7" spans="1:30" s="196" customFormat="1" ht="13.5" customHeight="1">
      <c r="A7" s="888"/>
      <c r="B7" s="900" t="s">
        <v>699</v>
      </c>
      <c r="C7" s="900"/>
      <c r="D7" s="1223"/>
      <c r="E7" s="1223"/>
      <c r="F7" s="1223"/>
      <c r="G7" s="1223"/>
      <c r="H7" s="890"/>
      <c r="I7" s="890"/>
      <c r="J7" s="890"/>
      <c r="K7" s="890"/>
      <c r="L7" s="890"/>
      <c r="M7" s="890"/>
      <c r="N7" s="890"/>
      <c r="O7" s="890"/>
      <c r="P7" s="890"/>
      <c r="Q7" s="1237" t="s">
        <v>700</v>
      </c>
      <c r="R7" s="1015"/>
      <c r="S7" s="1209"/>
      <c r="T7" s="1203"/>
      <c r="U7" s="1203"/>
      <c r="V7" s="1203"/>
      <c r="W7" s="1203"/>
      <c r="X7" s="1203"/>
      <c r="Y7" s="1203"/>
      <c r="Z7" s="1203"/>
      <c r="AA7" s="1203"/>
      <c r="AB7" s="1203"/>
      <c r="AC7" s="1203"/>
      <c r="AD7" s="1204"/>
    </row>
    <row r="8" spans="1:30" s="196" customFormat="1" ht="14.25" customHeight="1">
      <c r="A8" s="890"/>
      <c r="B8" s="890"/>
      <c r="C8" s="890"/>
      <c r="D8" s="890"/>
      <c r="E8" s="890"/>
      <c r="F8" s="890"/>
      <c r="G8" s="890"/>
      <c r="H8" s="890"/>
      <c r="I8" s="890" t="s">
        <v>701</v>
      </c>
      <c r="J8" s="890"/>
      <c r="K8" s="890"/>
      <c r="L8" s="888"/>
      <c r="M8" s="890"/>
      <c r="N8" s="890"/>
      <c r="O8" s="890"/>
      <c r="P8" s="890"/>
      <c r="Q8" s="1024" t="s">
        <v>702</v>
      </c>
      <c r="R8" s="1079"/>
      <c r="S8" s="1219" t="s">
        <v>1400</v>
      </c>
      <c r="T8" s="1220"/>
      <c r="U8" s="1220"/>
      <c r="V8" s="1220"/>
      <c r="W8" s="1220"/>
      <c r="X8" s="1220"/>
      <c r="Y8" s="1220"/>
      <c r="Z8" s="1220"/>
      <c r="AA8" s="1220"/>
      <c r="AB8" s="1220"/>
      <c r="AC8" s="1220"/>
      <c r="AD8" s="1221"/>
    </row>
    <row r="9" spans="1:30" s="196" customFormat="1" ht="14.25" customHeight="1">
      <c r="A9" s="888"/>
      <c r="B9" s="901" t="s">
        <v>703</v>
      </c>
      <c r="C9" s="901"/>
      <c r="D9" s="1222"/>
      <c r="E9" s="1222"/>
      <c r="F9" s="1222"/>
      <c r="G9" s="1222"/>
      <c r="H9" s="890"/>
      <c r="I9" s="890"/>
      <c r="J9" s="890"/>
      <c r="K9" s="890"/>
      <c r="L9" s="888" t="s">
        <v>1371</v>
      </c>
      <c r="M9" s="902"/>
      <c r="N9" s="902"/>
      <c r="O9" s="902"/>
      <c r="P9" s="888"/>
      <c r="Q9" s="1010" t="s">
        <v>704</v>
      </c>
      <c r="R9" s="1012"/>
      <c r="S9" s="1224" t="s">
        <v>1406</v>
      </c>
      <c r="T9" s="1225"/>
      <c r="U9" s="1225"/>
      <c r="V9" s="1225"/>
      <c r="W9" s="1225"/>
      <c r="X9" s="1226"/>
      <c r="Y9" s="1186" t="s">
        <v>705</v>
      </c>
      <c r="Z9" s="1022"/>
      <c r="AA9" s="1229" t="s">
        <v>1400</v>
      </c>
      <c r="AB9" s="1200"/>
      <c r="AC9" s="1200"/>
      <c r="AD9" s="1201"/>
    </row>
    <row r="10" spans="1:30" s="196" customFormat="1" ht="14.25" customHeight="1">
      <c r="A10" s="888"/>
      <c r="B10" s="903" t="s">
        <v>706</v>
      </c>
      <c r="C10" s="900"/>
      <c r="D10" s="1223"/>
      <c r="E10" s="1223"/>
      <c r="F10" s="1223"/>
      <c r="G10" s="1223"/>
      <c r="H10" s="888" t="s">
        <v>393</v>
      </c>
      <c r="I10" s="888"/>
      <c r="J10" s="890" t="s">
        <v>707</v>
      </c>
      <c r="K10" s="890"/>
      <c r="L10" s="1218"/>
      <c r="M10" s="1218"/>
      <c r="N10" s="1218"/>
      <c r="O10" s="1218"/>
      <c r="P10" s="888"/>
      <c r="Q10" s="1013"/>
      <c r="R10" s="1015"/>
      <c r="S10" s="1230"/>
      <c r="T10" s="1231"/>
      <c r="U10" s="1231"/>
      <c r="V10" s="1231"/>
      <c r="W10" s="1231"/>
      <c r="X10" s="1232"/>
      <c r="Y10" s="1227"/>
      <c r="Z10" s="1023"/>
      <c r="AA10" s="1202"/>
      <c r="AB10" s="1203"/>
      <c r="AC10" s="1203"/>
      <c r="AD10" s="1204"/>
    </row>
    <row r="11" spans="1:30" s="196" customFormat="1" ht="14.25" customHeight="1">
      <c r="A11" s="890"/>
      <c r="B11" s="890"/>
      <c r="C11" s="890"/>
      <c r="D11" s="890"/>
      <c r="E11" s="890"/>
      <c r="F11" s="890"/>
      <c r="G11" s="890"/>
      <c r="H11" s="890"/>
      <c r="I11" s="890"/>
      <c r="J11" s="890"/>
      <c r="K11" s="890"/>
      <c r="L11" s="888"/>
      <c r="M11" s="890"/>
      <c r="N11" s="890"/>
      <c r="O11" s="890"/>
      <c r="P11" s="890"/>
      <c r="Q11" s="1099"/>
      <c r="R11" s="1192"/>
      <c r="S11" s="1189" t="s">
        <v>1407</v>
      </c>
      <c r="T11" s="1190"/>
      <c r="U11" s="1190"/>
      <c r="V11" s="1190"/>
      <c r="W11" s="1190"/>
      <c r="X11" s="1191"/>
      <c r="Y11" s="1228"/>
      <c r="Z11" s="1100"/>
      <c r="AA11" s="1205"/>
      <c r="AB11" s="1206"/>
      <c r="AC11" s="1206"/>
      <c r="AD11" s="1207"/>
    </row>
    <row r="12" spans="1:30" s="196" customFormat="1" ht="14.25" customHeight="1">
      <c r="A12" s="890"/>
      <c r="B12" s="890"/>
      <c r="C12" s="890"/>
      <c r="D12" s="890"/>
      <c r="E12" s="890"/>
      <c r="F12" s="890"/>
      <c r="G12" s="890"/>
      <c r="H12" s="890"/>
      <c r="I12" s="890"/>
      <c r="J12" s="890"/>
      <c r="K12" s="890"/>
      <c r="L12" s="938" t="s">
        <v>1372</v>
      </c>
      <c r="M12" s="1190"/>
      <c r="N12" s="1190"/>
      <c r="O12" s="1190"/>
      <c r="P12" s="890"/>
      <c r="Q12" s="890"/>
      <c r="R12" s="890"/>
      <c r="S12" s="890"/>
      <c r="T12" s="890"/>
      <c r="U12" s="890"/>
      <c r="V12" s="890"/>
      <c r="W12" s="890"/>
      <c r="X12" s="890"/>
      <c r="Y12" s="890"/>
      <c r="Z12" s="890"/>
      <c r="AA12" s="890"/>
      <c r="AB12" s="890"/>
      <c r="AC12" s="890"/>
      <c r="AD12" s="890"/>
    </row>
    <row r="13" spans="1:30" s="196" customFormat="1" ht="13.5" customHeight="1">
      <c r="A13" s="888"/>
      <c r="B13" s="1010" t="s">
        <v>708</v>
      </c>
      <c r="C13" s="1022"/>
      <c r="D13" s="1046"/>
      <c r="E13" s="1047"/>
      <c r="F13" s="1047"/>
      <c r="G13" s="1047"/>
      <c r="H13" s="1048"/>
      <c r="I13" s="890"/>
      <c r="J13" s="890"/>
      <c r="K13" s="890"/>
      <c r="L13" s="890"/>
      <c r="M13" s="890"/>
      <c r="N13" s="890"/>
      <c r="O13" s="890"/>
      <c r="P13" s="890"/>
      <c r="Q13" s="1010"/>
      <c r="R13" s="1012"/>
      <c r="S13" s="1186" t="s">
        <v>709</v>
      </c>
      <c r="T13" s="1011"/>
      <c r="U13" s="1022"/>
      <c r="V13" s="1010" t="s">
        <v>710</v>
      </c>
      <c r="W13" s="1011"/>
      <c r="X13" s="1011"/>
      <c r="Y13" s="1011"/>
      <c r="Z13" s="1011"/>
      <c r="AA13" s="1022"/>
      <c r="AB13" s="1010" t="s">
        <v>711</v>
      </c>
      <c r="AC13" s="1011"/>
      <c r="AD13" s="1012"/>
    </row>
    <row r="14" spans="1:30" s="196" customFormat="1" ht="14.25" customHeight="1">
      <c r="A14" s="888"/>
      <c r="B14" s="1013"/>
      <c r="C14" s="1023"/>
      <c r="D14" s="1049"/>
      <c r="E14" s="1050"/>
      <c r="F14" s="1050"/>
      <c r="G14" s="1050"/>
      <c r="H14" s="1051"/>
      <c r="I14" s="890"/>
      <c r="J14" s="890"/>
      <c r="K14" s="890"/>
      <c r="L14" s="904" t="s">
        <v>1373</v>
      </c>
      <c r="M14" s="1190"/>
      <c r="N14" s="1190"/>
      <c r="O14" s="1190"/>
      <c r="P14" s="888"/>
      <c r="Q14" s="1013"/>
      <c r="R14" s="1015"/>
      <c r="S14" s="1187"/>
      <c r="T14" s="1088"/>
      <c r="U14" s="1089"/>
      <c r="V14" s="1099"/>
      <c r="W14" s="1188"/>
      <c r="X14" s="1188"/>
      <c r="Y14" s="1188"/>
      <c r="Z14" s="1188"/>
      <c r="AA14" s="1100"/>
      <c r="AB14" s="1024"/>
      <c r="AC14" s="1088"/>
      <c r="AD14" s="1079"/>
    </row>
    <row r="15" spans="1:30" s="196" customFormat="1" ht="14.25" customHeight="1">
      <c r="A15" s="888"/>
      <c r="B15" s="1013"/>
      <c r="C15" s="1023"/>
      <c r="D15" s="1049"/>
      <c r="E15" s="1050"/>
      <c r="F15" s="1050"/>
      <c r="G15" s="1050"/>
      <c r="H15" s="1051"/>
      <c r="I15" s="890"/>
      <c r="J15" s="890"/>
      <c r="K15" s="890"/>
      <c r="L15" s="890"/>
      <c r="M15" s="890"/>
      <c r="N15" s="890"/>
      <c r="O15" s="890"/>
      <c r="P15" s="890"/>
      <c r="Q15" s="1013"/>
      <c r="R15" s="1015"/>
      <c r="S15" s="1057" t="s">
        <v>1401</v>
      </c>
      <c r="T15" s="1047"/>
      <c r="U15" s="1048"/>
      <c r="V15" s="905"/>
      <c r="W15" s="906"/>
      <c r="X15" s="1212" t="s">
        <v>1399</v>
      </c>
      <c r="Y15" s="1212"/>
      <c r="Z15" s="1212"/>
      <c r="AA15" s="1213"/>
      <c r="AB15" s="1175" t="s">
        <v>1401</v>
      </c>
      <c r="AC15" s="1163"/>
      <c r="AD15" s="1164"/>
    </row>
    <row r="16" spans="1:30" s="196" customFormat="1" ht="14.25" customHeight="1">
      <c r="A16" s="888"/>
      <c r="B16" s="1013"/>
      <c r="C16" s="1023"/>
      <c r="D16" s="1049"/>
      <c r="E16" s="1050"/>
      <c r="F16" s="1050"/>
      <c r="G16" s="1050"/>
      <c r="H16" s="1051"/>
      <c r="I16" s="888"/>
      <c r="J16" s="890" t="s">
        <v>1370</v>
      </c>
      <c r="K16" s="890"/>
      <c r="L16" s="1218"/>
      <c r="M16" s="1218"/>
      <c r="N16" s="1218"/>
      <c r="O16" s="1218"/>
      <c r="P16" s="888"/>
      <c r="Q16" s="1013" t="s">
        <v>712</v>
      </c>
      <c r="R16" s="1015"/>
      <c r="S16" s="1058"/>
      <c r="T16" s="1050"/>
      <c r="U16" s="1051"/>
      <c r="V16" s="907"/>
      <c r="W16" s="906"/>
      <c r="X16" s="1214"/>
      <c r="Y16" s="1214"/>
      <c r="Z16" s="1214"/>
      <c r="AA16" s="1215"/>
      <c r="AB16" s="1165"/>
      <c r="AC16" s="1166"/>
      <c r="AD16" s="1167"/>
    </row>
    <row r="17" spans="1:30" s="196" customFormat="1" ht="13.5" customHeight="1">
      <c r="A17" s="888"/>
      <c r="B17" s="1099"/>
      <c r="C17" s="1100"/>
      <c r="D17" s="1101"/>
      <c r="E17" s="1102"/>
      <c r="F17" s="1102"/>
      <c r="G17" s="1102"/>
      <c r="H17" s="1103"/>
      <c r="I17" s="890"/>
      <c r="J17" s="890"/>
      <c r="K17" s="890"/>
      <c r="L17" s="890"/>
      <c r="M17" s="890"/>
      <c r="N17" s="890"/>
      <c r="O17" s="890"/>
      <c r="P17" s="890"/>
      <c r="Q17" s="1013" t="s">
        <v>713</v>
      </c>
      <c r="R17" s="1015"/>
      <c r="S17" s="1059"/>
      <c r="T17" s="1086"/>
      <c r="U17" s="1087"/>
      <c r="V17" s="908"/>
      <c r="W17" s="909"/>
      <c r="X17" s="1216"/>
      <c r="Y17" s="1216"/>
      <c r="Z17" s="1216"/>
      <c r="AA17" s="1217"/>
      <c r="AB17" s="1176"/>
      <c r="AC17" s="1177"/>
      <c r="AD17" s="1178"/>
    </row>
    <row r="18" spans="1:30" s="196" customFormat="1" ht="14.25" customHeight="1">
      <c r="A18" s="890"/>
      <c r="B18" s="890"/>
      <c r="C18" s="890"/>
      <c r="D18" s="890"/>
      <c r="E18" s="890"/>
      <c r="F18" s="890"/>
      <c r="G18" s="890"/>
      <c r="H18" s="890"/>
      <c r="I18" s="890"/>
      <c r="J18" s="890" t="s">
        <v>693</v>
      </c>
      <c r="K18" s="890"/>
      <c r="L18" s="1190"/>
      <c r="M18" s="1190"/>
      <c r="N18" s="1190"/>
      <c r="O18" s="910" t="s">
        <v>782</v>
      </c>
      <c r="P18" s="888"/>
      <c r="Q18" s="1013"/>
      <c r="R18" s="1015"/>
      <c r="S18" s="1057" t="s">
        <v>1374</v>
      </c>
      <c r="T18" s="1047"/>
      <c r="U18" s="1048"/>
      <c r="V18" s="905"/>
      <c r="W18" s="906"/>
      <c r="X18" s="1156" t="s">
        <v>1400</v>
      </c>
      <c r="Y18" s="1156"/>
      <c r="Z18" s="1156"/>
      <c r="AA18" s="1157"/>
      <c r="AB18" s="1162" t="s">
        <v>1400</v>
      </c>
      <c r="AC18" s="1163"/>
      <c r="AD18" s="1164"/>
    </row>
    <row r="19" spans="1:30" s="196" customFormat="1" ht="13.5" customHeight="1">
      <c r="A19" s="888"/>
      <c r="B19" s="1210" t="s">
        <v>714</v>
      </c>
      <c r="C19" s="1210"/>
      <c r="D19" s="1210"/>
      <c r="E19" s="1210"/>
      <c r="F19" s="890"/>
      <c r="G19" s="890"/>
      <c r="H19" s="890"/>
      <c r="I19" s="890"/>
      <c r="J19" s="890"/>
      <c r="K19" s="890"/>
      <c r="L19" s="890"/>
      <c r="M19" s="890"/>
      <c r="N19" s="890"/>
      <c r="O19" s="890"/>
      <c r="P19" s="890"/>
      <c r="Q19" s="1013"/>
      <c r="R19" s="1015"/>
      <c r="S19" s="1058"/>
      <c r="T19" s="1050"/>
      <c r="U19" s="1051"/>
      <c r="V19" s="911"/>
      <c r="W19" s="906"/>
      <c r="X19" s="1158"/>
      <c r="Y19" s="1158"/>
      <c r="Z19" s="1158"/>
      <c r="AA19" s="1159"/>
      <c r="AB19" s="1165"/>
      <c r="AC19" s="1166"/>
      <c r="AD19" s="1167"/>
    </row>
    <row r="20" spans="1:30" s="196" customFormat="1" ht="13.5" customHeight="1">
      <c r="A20" s="888"/>
      <c r="B20" s="1211"/>
      <c r="C20" s="1211"/>
      <c r="D20" s="1211"/>
      <c r="E20" s="1211"/>
      <c r="F20" s="890"/>
      <c r="G20" s="890"/>
      <c r="H20" s="890"/>
      <c r="I20" s="890"/>
      <c r="J20" s="890"/>
      <c r="K20" s="890"/>
      <c r="L20" s="890"/>
      <c r="M20" s="890"/>
      <c r="N20" s="890"/>
      <c r="O20" s="890"/>
      <c r="P20" s="890"/>
      <c r="Q20" s="1024"/>
      <c r="R20" s="1079"/>
      <c r="S20" s="1155"/>
      <c r="T20" s="1102"/>
      <c r="U20" s="1103"/>
      <c r="V20" s="908"/>
      <c r="W20" s="912"/>
      <c r="X20" s="1160"/>
      <c r="Y20" s="1160"/>
      <c r="Z20" s="1160"/>
      <c r="AA20" s="1161"/>
      <c r="AB20" s="1168"/>
      <c r="AC20" s="1169"/>
      <c r="AD20" s="1170"/>
    </row>
    <row r="21" spans="1:30" s="196" customFormat="1" ht="14.25" customHeight="1">
      <c r="A21" s="888"/>
      <c r="B21" s="1010" t="s">
        <v>698</v>
      </c>
      <c r="C21" s="1012"/>
      <c r="D21" s="1208"/>
      <c r="E21" s="1200"/>
      <c r="F21" s="1200"/>
      <c r="G21" s="1200"/>
      <c r="H21" s="1200"/>
      <c r="I21" s="1200"/>
      <c r="J21" s="1200"/>
      <c r="K21" s="1200"/>
      <c r="L21" s="1200"/>
      <c r="M21" s="1200"/>
      <c r="N21" s="1200"/>
      <c r="O21" s="1201"/>
      <c r="P21" s="888"/>
      <c r="Q21" s="913"/>
      <c r="R21" s="913"/>
      <c r="S21" s="914"/>
      <c r="T21" s="914"/>
      <c r="U21" s="914"/>
      <c r="V21" s="915"/>
      <c r="W21" s="916"/>
      <c r="X21" s="917"/>
      <c r="Y21" s="917"/>
      <c r="Z21" s="917"/>
      <c r="AA21" s="917"/>
      <c r="AB21" s="918"/>
      <c r="AC21" s="918"/>
      <c r="AD21" s="918"/>
    </row>
    <row r="22" spans="1:30" s="196" customFormat="1" ht="14.25" customHeight="1">
      <c r="A22" s="888"/>
      <c r="B22" s="1013" t="s">
        <v>715</v>
      </c>
      <c r="C22" s="1015"/>
      <c r="D22" s="1209"/>
      <c r="E22" s="1203"/>
      <c r="F22" s="1203"/>
      <c r="G22" s="1203"/>
      <c r="H22" s="1203"/>
      <c r="I22" s="1203"/>
      <c r="J22" s="1203"/>
      <c r="K22" s="1203"/>
      <c r="L22" s="1203"/>
      <c r="M22" s="1203"/>
      <c r="N22" s="1203"/>
      <c r="O22" s="1204"/>
      <c r="P22" s="888"/>
      <c r="Q22" s="1148" t="s">
        <v>1375</v>
      </c>
      <c r="R22" s="1149"/>
      <c r="S22" s="1154" t="s">
        <v>716</v>
      </c>
      <c r="T22" s="1107" t="s">
        <v>717</v>
      </c>
      <c r="U22" s="1108"/>
      <c r="V22" s="1108"/>
      <c r="W22" s="1109"/>
      <c r="X22" s="1113" t="s">
        <v>718</v>
      </c>
      <c r="Y22" s="1114"/>
      <c r="Z22" s="1114"/>
      <c r="AA22" s="1115"/>
      <c r="AB22" s="1107" t="s">
        <v>719</v>
      </c>
      <c r="AC22" s="1108"/>
      <c r="AD22" s="1119"/>
    </row>
    <row r="23" spans="1:30" s="196" customFormat="1" ht="14.25" customHeight="1">
      <c r="A23" s="888"/>
      <c r="B23" s="1024" t="s">
        <v>702</v>
      </c>
      <c r="C23" s="1079"/>
      <c r="D23" s="1189"/>
      <c r="E23" s="1190"/>
      <c r="F23" s="1190"/>
      <c r="G23" s="1190"/>
      <c r="H23" s="1190"/>
      <c r="I23" s="1190"/>
      <c r="J23" s="1190"/>
      <c r="K23" s="1190"/>
      <c r="L23" s="1190"/>
      <c r="M23" s="1190"/>
      <c r="N23" s="1190"/>
      <c r="O23" s="1191"/>
      <c r="P23" s="888"/>
      <c r="Q23" s="1150"/>
      <c r="R23" s="1151"/>
      <c r="S23" s="1105"/>
      <c r="T23" s="1110"/>
      <c r="U23" s="1111"/>
      <c r="V23" s="1111"/>
      <c r="W23" s="1112"/>
      <c r="X23" s="1116"/>
      <c r="Y23" s="1117"/>
      <c r="Z23" s="1117"/>
      <c r="AA23" s="1118"/>
      <c r="AB23" s="1110"/>
      <c r="AC23" s="1111"/>
      <c r="AD23" s="1120"/>
    </row>
    <row r="24" spans="1:30" s="196" customFormat="1" ht="14.25" customHeight="1">
      <c r="A24" s="888"/>
      <c r="B24" s="1010" t="s">
        <v>704</v>
      </c>
      <c r="C24" s="1012"/>
      <c r="D24" s="1193" t="s">
        <v>1396</v>
      </c>
      <c r="E24" s="1194"/>
      <c r="F24" s="1194"/>
      <c r="G24" s="1194"/>
      <c r="H24" s="1194"/>
      <c r="I24" s="1195"/>
      <c r="J24" s="1196" t="s">
        <v>720</v>
      </c>
      <c r="K24" s="1149"/>
      <c r="L24" s="1199"/>
      <c r="M24" s="1200"/>
      <c r="N24" s="1200"/>
      <c r="O24" s="1201"/>
      <c r="P24" s="888"/>
      <c r="Q24" s="1150"/>
      <c r="R24" s="1151"/>
      <c r="S24" s="1105"/>
      <c r="T24" s="1133" t="s">
        <v>1376</v>
      </c>
      <c r="U24" s="1134"/>
      <c r="V24" s="1134"/>
      <c r="W24" s="1135"/>
      <c r="X24" s="1133" t="s">
        <v>1377</v>
      </c>
      <c r="Y24" s="1134"/>
      <c r="Z24" s="1134"/>
      <c r="AA24" s="1135"/>
      <c r="AB24" s="1133" t="s">
        <v>1377</v>
      </c>
      <c r="AC24" s="1134"/>
      <c r="AD24" s="1142"/>
    </row>
    <row r="25" spans="1:30" s="196" customFormat="1" ht="14.25" customHeight="1">
      <c r="A25" s="888"/>
      <c r="B25" s="1013"/>
      <c r="C25" s="1015"/>
      <c r="D25" s="1180"/>
      <c r="E25" s="1181"/>
      <c r="F25" s="1181"/>
      <c r="G25" s="1181"/>
      <c r="H25" s="1181"/>
      <c r="I25" s="1182"/>
      <c r="J25" s="1197"/>
      <c r="K25" s="1151"/>
      <c r="L25" s="1202"/>
      <c r="M25" s="1203"/>
      <c r="N25" s="1203"/>
      <c r="O25" s="1204"/>
      <c r="P25" s="888"/>
      <c r="Q25" s="1150"/>
      <c r="R25" s="1151"/>
      <c r="S25" s="1105"/>
      <c r="T25" s="1136"/>
      <c r="U25" s="1137"/>
      <c r="V25" s="1137"/>
      <c r="W25" s="1138"/>
      <c r="X25" s="1136"/>
      <c r="Y25" s="1137"/>
      <c r="Z25" s="1137"/>
      <c r="AA25" s="1138"/>
      <c r="AB25" s="1136"/>
      <c r="AC25" s="1137"/>
      <c r="AD25" s="1143"/>
    </row>
    <row r="26" spans="1:30" s="196" customFormat="1" ht="14.25" customHeight="1">
      <c r="A26" s="888"/>
      <c r="B26" s="1099"/>
      <c r="C26" s="1192"/>
      <c r="D26" s="1183" t="s">
        <v>1397</v>
      </c>
      <c r="E26" s="1184"/>
      <c r="F26" s="1184"/>
      <c r="G26" s="1184"/>
      <c r="H26" s="1184"/>
      <c r="I26" s="1185"/>
      <c r="J26" s="1198"/>
      <c r="K26" s="1153"/>
      <c r="L26" s="1205"/>
      <c r="M26" s="1206"/>
      <c r="N26" s="1206"/>
      <c r="O26" s="1207"/>
      <c r="P26" s="888"/>
      <c r="Q26" s="1150"/>
      <c r="R26" s="1151"/>
      <c r="S26" s="1106"/>
      <c r="T26" s="1139"/>
      <c r="U26" s="1140"/>
      <c r="V26" s="1140"/>
      <c r="W26" s="1141"/>
      <c r="X26" s="1139"/>
      <c r="Y26" s="1140"/>
      <c r="Z26" s="1140"/>
      <c r="AA26" s="1141"/>
      <c r="AB26" s="1139"/>
      <c r="AC26" s="1140"/>
      <c r="AD26" s="1144"/>
    </row>
    <row r="27" spans="1:30" s="196" customFormat="1" ht="14.25" customHeight="1">
      <c r="A27" s="890"/>
      <c r="B27" s="890"/>
      <c r="C27" s="890"/>
      <c r="D27" s="890"/>
      <c r="E27" s="890"/>
      <c r="F27" s="890"/>
      <c r="G27" s="890"/>
      <c r="H27" s="890"/>
      <c r="I27" s="890"/>
      <c r="J27" s="890"/>
      <c r="K27" s="890"/>
      <c r="L27" s="890"/>
      <c r="M27" s="890"/>
      <c r="N27" s="890"/>
      <c r="O27" s="890"/>
      <c r="P27" s="890"/>
      <c r="Q27" s="1150"/>
      <c r="R27" s="1151"/>
      <c r="S27" s="1104" t="s">
        <v>721</v>
      </c>
      <c r="T27" s="1107" t="s">
        <v>722</v>
      </c>
      <c r="U27" s="1108"/>
      <c r="V27" s="1109"/>
      <c r="W27" s="1113" t="s">
        <v>717</v>
      </c>
      <c r="X27" s="1114"/>
      <c r="Y27" s="1114"/>
      <c r="Z27" s="1115"/>
      <c r="AA27" s="1113" t="s">
        <v>718</v>
      </c>
      <c r="AB27" s="1115"/>
      <c r="AC27" s="1107" t="s">
        <v>719</v>
      </c>
      <c r="AD27" s="1119"/>
    </row>
    <row r="28" spans="1:30" s="196" customFormat="1" ht="14.25" customHeight="1">
      <c r="A28" s="888"/>
      <c r="B28" s="1010"/>
      <c r="C28" s="1012"/>
      <c r="D28" s="1186" t="s">
        <v>709</v>
      </c>
      <c r="E28" s="1011"/>
      <c r="F28" s="1022"/>
      <c r="G28" s="1010" t="s">
        <v>710</v>
      </c>
      <c r="H28" s="1011"/>
      <c r="I28" s="1011"/>
      <c r="J28" s="1011"/>
      <c r="K28" s="1011"/>
      <c r="L28" s="1022"/>
      <c r="M28" s="1010" t="s">
        <v>711</v>
      </c>
      <c r="N28" s="1011"/>
      <c r="O28" s="1012"/>
      <c r="P28" s="888"/>
      <c r="Q28" s="1150"/>
      <c r="R28" s="1151"/>
      <c r="S28" s="1105"/>
      <c r="T28" s="1110"/>
      <c r="U28" s="1111"/>
      <c r="V28" s="1112"/>
      <c r="W28" s="1116"/>
      <c r="X28" s="1117"/>
      <c r="Y28" s="1117"/>
      <c r="Z28" s="1118"/>
      <c r="AA28" s="1116"/>
      <c r="AB28" s="1118"/>
      <c r="AC28" s="1110"/>
      <c r="AD28" s="1120"/>
    </row>
    <row r="29" spans="1:30" s="196" customFormat="1" ht="14.25" customHeight="1">
      <c r="A29" s="888"/>
      <c r="B29" s="1013"/>
      <c r="C29" s="1015"/>
      <c r="D29" s="1187"/>
      <c r="E29" s="1088"/>
      <c r="F29" s="1089"/>
      <c r="G29" s="1099"/>
      <c r="H29" s="1188"/>
      <c r="I29" s="1188"/>
      <c r="J29" s="1188"/>
      <c r="K29" s="1188"/>
      <c r="L29" s="1100"/>
      <c r="M29" s="1024"/>
      <c r="N29" s="1088"/>
      <c r="O29" s="1079"/>
      <c r="P29" s="888"/>
      <c r="Q29" s="1150"/>
      <c r="R29" s="1151"/>
      <c r="S29" s="1105"/>
      <c r="T29" s="1121" t="s">
        <v>1408</v>
      </c>
      <c r="U29" s="1122"/>
      <c r="V29" s="1123"/>
      <c r="W29" s="1127" t="s">
        <v>1400</v>
      </c>
      <c r="X29" s="1128"/>
      <c r="Y29" s="1128"/>
      <c r="Z29" s="1129"/>
      <c r="AA29" s="1127" t="s">
        <v>1400</v>
      </c>
      <c r="AB29" s="1129"/>
      <c r="AC29" s="1093" t="s">
        <v>1400</v>
      </c>
      <c r="AD29" s="1094"/>
    </row>
    <row r="30" spans="1:30" s="196" customFormat="1" ht="14.25" customHeight="1">
      <c r="A30" s="888"/>
      <c r="B30" s="1013"/>
      <c r="C30" s="1015"/>
      <c r="D30" s="1057" t="s">
        <v>1398</v>
      </c>
      <c r="E30" s="1047"/>
      <c r="F30" s="1048"/>
      <c r="G30" s="905"/>
      <c r="H30" s="906"/>
      <c r="I30" s="1171" t="s">
        <v>1399</v>
      </c>
      <c r="J30" s="1171"/>
      <c r="K30" s="1171"/>
      <c r="L30" s="1172"/>
      <c r="M30" s="1175" t="s">
        <v>1401</v>
      </c>
      <c r="N30" s="1163"/>
      <c r="O30" s="1164"/>
      <c r="P30" s="888"/>
      <c r="Q30" s="1152"/>
      <c r="R30" s="1153"/>
      <c r="S30" s="1106"/>
      <c r="T30" s="1124"/>
      <c r="U30" s="1125"/>
      <c r="V30" s="1126"/>
      <c r="W30" s="1130"/>
      <c r="X30" s="1131"/>
      <c r="Y30" s="1131"/>
      <c r="Z30" s="1132"/>
      <c r="AA30" s="1130"/>
      <c r="AB30" s="1132"/>
      <c r="AC30" s="1095"/>
      <c r="AD30" s="1096"/>
    </row>
    <row r="31" spans="1:30" s="196" customFormat="1" ht="14.25" customHeight="1">
      <c r="A31" s="888"/>
      <c r="B31" s="1013" t="s">
        <v>712</v>
      </c>
      <c r="C31" s="1015"/>
      <c r="D31" s="1058"/>
      <c r="E31" s="1050"/>
      <c r="F31" s="1051"/>
      <c r="G31" s="911"/>
      <c r="H31" s="906"/>
      <c r="I31" s="1158"/>
      <c r="J31" s="1158"/>
      <c r="K31" s="1158"/>
      <c r="L31" s="1159"/>
      <c r="M31" s="1165"/>
      <c r="N31" s="1166"/>
      <c r="O31" s="1167"/>
      <c r="P31" s="890"/>
      <c r="Q31" s="890"/>
      <c r="R31" s="890"/>
      <c r="S31" s="904"/>
      <c r="T31" s="1179"/>
      <c r="U31" s="1179"/>
      <c r="V31" s="890"/>
      <c r="W31" s="890"/>
      <c r="X31" s="890"/>
      <c r="Y31" s="890"/>
      <c r="Z31" s="890"/>
      <c r="AA31" s="890"/>
      <c r="AB31" s="890"/>
      <c r="AC31" s="890"/>
      <c r="AD31" s="890"/>
    </row>
    <row r="32" spans="1:30" s="196" customFormat="1" ht="14.25" customHeight="1">
      <c r="A32" s="888"/>
      <c r="B32" s="1013" t="s">
        <v>713</v>
      </c>
      <c r="C32" s="1015"/>
      <c r="D32" s="1059"/>
      <c r="E32" s="1086"/>
      <c r="F32" s="1087"/>
      <c r="G32" s="908"/>
      <c r="H32" s="912"/>
      <c r="I32" s="1173"/>
      <c r="J32" s="1173"/>
      <c r="K32" s="1173"/>
      <c r="L32" s="1174"/>
      <c r="M32" s="1176"/>
      <c r="N32" s="1177"/>
      <c r="O32" s="1178"/>
      <c r="P32" s="888"/>
      <c r="Q32" s="1010" t="s">
        <v>703</v>
      </c>
      <c r="R32" s="1011"/>
      <c r="S32" s="1022"/>
      <c r="T32" s="1062" t="s">
        <v>1401</v>
      </c>
      <c r="U32" s="1016"/>
      <c r="V32" s="1016"/>
      <c r="W32" s="1017"/>
      <c r="X32" s="888"/>
      <c r="Y32" s="1010" t="s">
        <v>723</v>
      </c>
      <c r="Z32" s="1011"/>
      <c r="AA32" s="1022"/>
      <c r="AB32" s="1062" t="s">
        <v>1400</v>
      </c>
      <c r="AC32" s="1016"/>
      <c r="AD32" s="1017"/>
    </row>
    <row r="33" spans="1:30" s="196" customFormat="1" ht="14.25" customHeight="1">
      <c r="A33" s="888"/>
      <c r="B33" s="1013"/>
      <c r="C33" s="1015"/>
      <c r="D33" s="1057" t="s">
        <v>1374</v>
      </c>
      <c r="E33" s="1047"/>
      <c r="F33" s="1048"/>
      <c r="G33" s="905"/>
      <c r="H33" s="906"/>
      <c r="I33" s="1156" t="s">
        <v>1400</v>
      </c>
      <c r="J33" s="1156"/>
      <c r="K33" s="1156"/>
      <c r="L33" s="1157"/>
      <c r="M33" s="1162" t="s">
        <v>1402</v>
      </c>
      <c r="N33" s="1163"/>
      <c r="O33" s="1164"/>
      <c r="P33" s="888"/>
      <c r="Q33" s="1013"/>
      <c r="R33" s="1014"/>
      <c r="S33" s="1023"/>
      <c r="T33" s="1063"/>
      <c r="U33" s="1018"/>
      <c r="V33" s="1018"/>
      <c r="W33" s="1019"/>
      <c r="X33" s="888"/>
      <c r="Y33" s="1013"/>
      <c r="Z33" s="1014"/>
      <c r="AA33" s="1023"/>
      <c r="AB33" s="1063"/>
      <c r="AC33" s="1018"/>
      <c r="AD33" s="1019"/>
    </row>
    <row r="34" spans="1:30" s="196" customFormat="1" ht="14.25" customHeight="1">
      <c r="A34" s="888"/>
      <c r="B34" s="1013"/>
      <c r="C34" s="1015"/>
      <c r="D34" s="1058"/>
      <c r="E34" s="1050"/>
      <c r="F34" s="1051"/>
      <c r="G34" s="911"/>
      <c r="H34" s="906"/>
      <c r="I34" s="1158"/>
      <c r="J34" s="1158"/>
      <c r="K34" s="1158"/>
      <c r="L34" s="1159"/>
      <c r="M34" s="1165"/>
      <c r="N34" s="1166"/>
      <c r="O34" s="1167"/>
      <c r="P34" s="888"/>
      <c r="Q34" s="1013"/>
      <c r="R34" s="1014"/>
      <c r="S34" s="1023"/>
      <c r="T34" s="1064"/>
      <c r="U34" s="1090"/>
      <c r="V34" s="1090"/>
      <c r="W34" s="1091"/>
      <c r="X34" s="888"/>
      <c r="Y34" s="1024"/>
      <c r="Z34" s="1088"/>
      <c r="AA34" s="1089"/>
      <c r="AB34" s="1064"/>
      <c r="AC34" s="1090"/>
      <c r="AD34" s="1091"/>
    </row>
    <row r="35" spans="1:30" s="196" customFormat="1" ht="14.25" customHeight="1">
      <c r="A35" s="888"/>
      <c r="B35" s="1024"/>
      <c r="C35" s="1079"/>
      <c r="D35" s="1155"/>
      <c r="E35" s="1102"/>
      <c r="F35" s="1103"/>
      <c r="G35" s="908"/>
      <c r="H35" s="912"/>
      <c r="I35" s="1160"/>
      <c r="J35" s="1160"/>
      <c r="K35" s="1160"/>
      <c r="L35" s="1161"/>
      <c r="M35" s="1168"/>
      <c r="N35" s="1169"/>
      <c r="O35" s="1170"/>
      <c r="P35" s="888"/>
      <c r="Q35" s="919"/>
      <c r="R35" s="1010" t="s">
        <v>1378</v>
      </c>
      <c r="S35" s="1012"/>
      <c r="T35" s="1057" t="s">
        <v>1400</v>
      </c>
      <c r="U35" s="1047"/>
      <c r="V35" s="1047"/>
      <c r="W35" s="1048"/>
      <c r="X35" s="888"/>
      <c r="Y35" s="1010" t="s">
        <v>724</v>
      </c>
      <c r="Z35" s="1011"/>
      <c r="AA35" s="1022"/>
      <c r="AB35" s="1062" t="s">
        <v>1400</v>
      </c>
      <c r="AC35" s="1016"/>
      <c r="AD35" s="1017"/>
    </row>
    <row r="36" spans="1:30" s="196" customFormat="1" ht="14.25" customHeight="1">
      <c r="A36" s="888"/>
      <c r="B36" s="913"/>
      <c r="C36" s="913"/>
      <c r="D36" s="914"/>
      <c r="E36" s="914"/>
      <c r="F36" s="914"/>
      <c r="G36" s="915"/>
      <c r="H36" s="916"/>
      <c r="I36" s="917"/>
      <c r="J36" s="917"/>
      <c r="K36" s="917"/>
      <c r="L36" s="917"/>
      <c r="M36" s="918"/>
      <c r="N36" s="918"/>
      <c r="O36" s="918"/>
      <c r="P36" s="888"/>
      <c r="Q36" s="919"/>
      <c r="R36" s="1013"/>
      <c r="S36" s="1015"/>
      <c r="T36" s="1058"/>
      <c r="U36" s="1050"/>
      <c r="V36" s="1050"/>
      <c r="W36" s="1051"/>
      <c r="X36" s="888"/>
      <c r="Y36" s="1013"/>
      <c r="Z36" s="1014"/>
      <c r="AA36" s="1023"/>
      <c r="AB36" s="1063"/>
      <c r="AC36" s="1018"/>
      <c r="AD36" s="1019"/>
    </row>
    <row r="37" spans="1:30" s="196" customFormat="1" ht="14.25" customHeight="1">
      <c r="A37" s="888"/>
      <c r="B37" s="1148" t="s">
        <v>1375</v>
      </c>
      <c r="C37" s="1149"/>
      <c r="D37" s="1154" t="s">
        <v>716</v>
      </c>
      <c r="E37" s="1107" t="s">
        <v>717</v>
      </c>
      <c r="F37" s="1108"/>
      <c r="G37" s="1108"/>
      <c r="H37" s="1109"/>
      <c r="I37" s="1113" t="s">
        <v>718</v>
      </c>
      <c r="J37" s="1114"/>
      <c r="K37" s="1114"/>
      <c r="L37" s="1115"/>
      <c r="M37" s="1107" t="s">
        <v>719</v>
      </c>
      <c r="N37" s="1108"/>
      <c r="O37" s="1119"/>
      <c r="P37" s="888"/>
      <c r="Q37" s="920"/>
      <c r="R37" s="1024" t="s">
        <v>1379</v>
      </c>
      <c r="S37" s="1079"/>
      <c r="T37" s="1059"/>
      <c r="U37" s="1086"/>
      <c r="V37" s="1086"/>
      <c r="W37" s="1087"/>
      <c r="X37" s="888"/>
      <c r="Y37" s="1024"/>
      <c r="Z37" s="1088"/>
      <c r="AA37" s="1089"/>
      <c r="AB37" s="1064"/>
      <c r="AC37" s="1090"/>
      <c r="AD37" s="1091"/>
    </row>
    <row r="38" spans="1:30" s="196" customFormat="1" ht="14.25" customHeight="1">
      <c r="A38" s="888"/>
      <c r="B38" s="1150"/>
      <c r="C38" s="1151"/>
      <c r="D38" s="1105"/>
      <c r="E38" s="1110"/>
      <c r="F38" s="1111"/>
      <c r="G38" s="1111"/>
      <c r="H38" s="1112"/>
      <c r="I38" s="1116"/>
      <c r="J38" s="1117"/>
      <c r="K38" s="1117"/>
      <c r="L38" s="1118"/>
      <c r="M38" s="1110"/>
      <c r="N38" s="1111"/>
      <c r="O38" s="1120"/>
      <c r="P38" s="888"/>
      <c r="Q38" s="1010" t="s">
        <v>725</v>
      </c>
      <c r="R38" s="1011"/>
      <c r="S38" s="1012"/>
      <c r="T38" s="921" t="s">
        <v>391</v>
      </c>
      <c r="U38" s="1016" t="s">
        <v>1400</v>
      </c>
      <c r="V38" s="1016"/>
      <c r="W38" s="1017"/>
      <c r="X38" s="888"/>
      <c r="Y38" s="1010" t="s">
        <v>726</v>
      </c>
      <c r="Z38" s="1011"/>
      <c r="AA38" s="1022"/>
      <c r="AB38" s="1062" t="s">
        <v>1400</v>
      </c>
      <c r="AC38" s="1016"/>
      <c r="AD38" s="1017"/>
    </row>
    <row r="39" spans="1:30" s="196" customFormat="1" ht="14.25" customHeight="1">
      <c r="A39" s="888"/>
      <c r="B39" s="1150"/>
      <c r="C39" s="1151"/>
      <c r="D39" s="1105"/>
      <c r="E39" s="1133" t="s">
        <v>1403</v>
      </c>
      <c r="F39" s="1134"/>
      <c r="G39" s="1134"/>
      <c r="H39" s="1135"/>
      <c r="I39" s="1133" t="s">
        <v>1403</v>
      </c>
      <c r="J39" s="1134"/>
      <c r="K39" s="1134"/>
      <c r="L39" s="1135"/>
      <c r="M39" s="1133" t="s">
        <v>1404</v>
      </c>
      <c r="N39" s="1134"/>
      <c r="O39" s="1142"/>
      <c r="P39" s="888"/>
      <c r="Q39" s="1013"/>
      <c r="R39" s="1014"/>
      <c r="S39" s="1015"/>
      <c r="T39" s="922"/>
      <c r="U39" s="1018"/>
      <c r="V39" s="1018"/>
      <c r="W39" s="1019"/>
      <c r="X39" s="888"/>
      <c r="Y39" s="1013"/>
      <c r="Z39" s="1014"/>
      <c r="AA39" s="1023"/>
      <c r="AB39" s="1063"/>
      <c r="AC39" s="1018"/>
      <c r="AD39" s="1019"/>
    </row>
    <row r="40" spans="1:30" s="196" customFormat="1" ht="14.25" customHeight="1">
      <c r="A40" s="888"/>
      <c r="B40" s="1150"/>
      <c r="C40" s="1151"/>
      <c r="D40" s="1105"/>
      <c r="E40" s="1136"/>
      <c r="F40" s="1137"/>
      <c r="G40" s="1137"/>
      <c r="H40" s="1138"/>
      <c r="I40" s="1136"/>
      <c r="J40" s="1137"/>
      <c r="K40" s="1137"/>
      <c r="L40" s="1138"/>
      <c r="M40" s="1136"/>
      <c r="N40" s="1137"/>
      <c r="O40" s="1143"/>
      <c r="P40" s="888"/>
      <c r="Q40" s="1013"/>
      <c r="R40" s="1014"/>
      <c r="S40" s="1015"/>
      <c r="T40" s="923"/>
      <c r="U40" s="1090"/>
      <c r="V40" s="1090"/>
      <c r="W40" s="1091"/>
      <c r="X40" s="888"/>
      <c r="Y40" s="1024"/>
      <c r="Z40" s="1088"/>
      <c r="AA40" s="1089"/>
      <c r="AB40" s="1064"/>
      <c r="AC40" s="1090"/>
      <c r="AD40" s="1091"/>
    </row>
    <row r="41" spans="1:30" s="196" customFormat="1" ht="14.25" customHeight="1">
      <c r="A41" s="888"/>
      <c r="B41" s="1150"/>
      <c r="C41" s="1151"/>
      <c r="D41" s="1106"/>
      <c r="E41" s="1139"/>
      <c r="F41" s="1140"/>
      <c r="G41" s="1140"/>
      <c r="H41" s="1141"/>
      <c r="I41" s="1139"/>
      <c r="J41" s="1140"/>
      <c r="K41" s="1140"/>
      <c r="L41" s="1141"/>
      <c r="M41" s="1139"/>
      <c r="N41" s="1140"/>
      <c r="O41" s="1144"/>
      <c r="P41" s="888"/>
      <c r="Q41" s="919"/>
      <c r="R41" s="1010" t="s">
        <v>727</v>
      </c>
      <c r="S41" s="1022"/>
      <c r="T41" s="1037" t="s">
        <v>1399</v>
      </c>
      <c r="U41" s="1038"/>
      <c r="V41" s="1038"/>
      <c r="W41" s="1039"/>
      <c r="X41" s="888"/>
      <c r="Y41" s="1010" t="s">
        <v>728</v>
      </c>
      <c r="Z41" s="1011"/>
      <c r="AA41" s="1022"/>
      <c r="AB41" s="1062"/>
      <c r="AC41" s="1016"/>
      <c r="AD41" s="1017"/>
    </row>
    <row r="42" spans="1:30" s="196" customFormat="1" ht="14.25" customHeight="1">
      <c r="A42" s="888"/>
      <c r="B42" s="1150"/>
      <c r="C42" s="1151"/>
      <c r="D42" s="1104" t="s">
        <v>721</v>
      </c>
      <c r="E42" s="1107" t="s">
        <v>722</v>
      </c>
      <c r="F42" s="1108"/>
      <c r="G42" s="1109"/>
      <c r="H42" s="1113" t="s">
        <v>717</v>
      </c>
      <c r="I42" s="1114"/>
      <c r="J42" s="1114"/>
      <c r="K42" s="1115"/>
      <c r="L42" s="1113" t="s">
        <v>718</v>
      </c>
      <c r="M42" s="1115"/>
      <c r="N42" s="1107" t="s">
        <v>719</v>
      </c>
      <c r="O42" s="1119"/>
      <c r="P42" s="888"/>
      <c r="Q42" s="919"/>
      <c r="R42" s="1013"/>
      <c r="S42" s="1023"/>
      <c r="T42" s="1040"/>
      <c r="U42" s="1041"/>
      <c r="V42" s="1041"/>
      <c r="W42" s="1042"/>
      <c r="X42" s="888"/>
      <c r="Y42" s="1013"/>
      <c r="Z42" s="1014"/>
      <c r="AA42" s="1023"/>
      <c r="AB42" s="1063"/>
      <c r="AC42" s="1018"/>
      <c r="AD42" s="1019"/>
    </row>
    <row r="43" spans="1:30" s="196" customFormat="1" ht="14.25" customHeight="1">
      <c r="A43" s="888"/>
      <c r="B43" s="1150"/>
      <c r="C43" s="1151"/>
      <c r="D43" s="1105"/>
      <c r="E43" s="1110"/>
      <c r="F43" s="1111"/>
      <c r="G43" s="1112"/>
      <c r="H43" s="1116"/>
      <c r="I43" s="1117"/>
      <c r="J43" s="1117"/>
      <c r="K43" s="1118"/>
      <c r="L43" s="1116"/>
      <c r="M43" s="1118"/>
      <c r="N43" s="1110"/>
      <c r="O43" s="1120"/>
      <c r="P43" s="888"/>
      <c r="Q43" s="920"/>
      <c r="R43" s="1099"/>
      <c r="S43" s="1100"/>
      <c r="T43" s="1145"/>
      <c r="U43" s="1146"/>
      <c r="V43" s="1146"/>
      <c r="W43" s="1147"/>
      <c r="X43" s="888"/>
      <c r="Y43" s="1013"/>
      <c r="Z43" s="1014"/>
      <c r="AA43" s="1023"/>
      <c r="AB43" s="1064"/>
      <c r="AC43" s="1090"/>
      <c r="AD43" s="1091"/>
    </row>
    <row r="44" spans="1:30" s="196" customFormat="1" ht="14.25" customHeight="1">
      <c r="A44" s="888"/>
      <c r="B44" s="1150"/>
      <c r="C44" s="1151"/>
      <c r="D44" s="1105"/>
      <c r="E44" s="1121" t="s">
        <v>1400</v>
      </c>
      <c r="F44" s="1122"/>
      <c r="G44" s="1123"/>
      <c r="H44" s="1127" t="s">
        <v>1399</v>
      </c>
      <c r="I44" s="1128"/>
      <c r="J44" s="1128"/>
      <c r="K44" s="1129"/>
      <c r="L44" s="1127" t="s">
        <v>1400</v>
      </c>
      <c r="M44" s="1129"/>
      <c r="N44" s="1093" t="s">
        <v>1400</v>
      </c>
      <c r="O44" s="1094"/>
      <c r="P44" s="888"/>
      <c r="Q44" s="922"/>
      <c r="R44" s="924"/>
      <c r="S44" s="924"/>
      <c r="T44" s="922"/>
      <c r="U44" s="888"/>
      <c r="V44" s="925"/>
      <c r="W44" s="925"/>
      <c r="X44" s="888"/>
      <c r="Y44" s="919"/>
      <c r="Z44" s="1010" t="s">
        <v>729</v>
      </c>
      <c r="AA44" s="1022"/>
      <c r="AB44" s="1026"/>
      <c r="AC44" s="1027"/>
      <c r="AD44" s="1028"/>
    </row>
    <row r="45" spans="1:30" s="196" customFormat="1" ht="14.25" customHeight="1">
      <c r="A45" s="888"/>
      <c r="B45" s="1152"/>
      <c r="C45" s="1153"/>
      <c r="D45" s="1106"/>
      <c r="E45" s="1124"/>
      <c r="F45" s="1125"/>
      <c r="G45" s="1126"/>
      <c r="H45" s="1130"/>
      <c r="I45" s="1131"/>
      <c r="J45" s="1131"/>
      <c r="K45" s="1132"/>
      <c r="L45" s="1130"/>
      <c r="M45" s="1132"/>
      <c r="N45" s="1095"/>
      <c r="O45" s="1096"/>
      <c r="P45" s="888"/>
      <c r="Q45" s="924"/>
      <c r="R45" s="924"/>
      <c r="S45" s="924"/>
      <c r="T45" s="922"/>
      <c r="U45" s="925"/>
      <c r="V45" s="925"/>
      <c r="W45" s="925"/>
      <c r="X45" s="888"/>
      <c r="Y45" s="919"/>
      <c r="Z45" s="1013"/>
      <c r="AA45" s="1023"/>
      <c r="AB45" s="1029"/>
      <c r="AC45" s="1030"/>
      <c r="AD45" s="1031"/>
    </row>
    <row r="46" spans="1:30" s="196" customFormat="1" ht="14.25" customHeight="1">
      <c r="A46" s="890"/>
      <c r="B46" s="890"/>
      <c r="C46" s="890"/>
      <c r="D46" s="890"/>
      <c r="E46" s="890"/>
      <c r="F46" s="890"/>
      <c r="G46" s="890"/>
      <c r="H46" s="890"/>
      <c r="I46" s="890"/>
      <c r="J46" s="890"/>
      <c r="K46" s="890"/>
      <c r="L46" s="890"/>
      <c r="M46" s="890"/>
      <c r="N46" s="890"/>
      <c r="O46" s="890"/>
      <c r="P46" s="890"/>
      <c r="Q46" s="924"/>
      <c r="R46" s="924"/>
      <c r="S46" s="924"/>
      <c r="T46" s="922"/>
      <c r="U46" s="925"/>
      <c r="V46" s="925"/>
      <c r="W46" s="925"/>
      <c r="X46" s="888"/>
      <c r="Y46" s="919"/>
      <c r="Z46" s="1024"/>
      <c r="AA46" s="1089"/>
      <c r="AB46" s="1032"/>
      <c r="AC46" s="1097"/>
      <c r="AD46" s="1098"/>
    </row>
    <row r="47" spans="1:30" s="196" customFormat="1" ht="14.25" customHeight="1">
      <c r="A47" s="888"/>
      <c r="B47" s="1010" t="s">
        <v>730</v>
      </c>
      <c r="C47" s="1011"/>
      <c r="D47" s="1022"/>
      <c r="E47" s="1062" t="s">
        <v>1400</v>
      </c>
      <c r="F47" s="1016"/>
      <c r="G47" s="1016"/>
      <c r="H47" s="1017"/>
      <c r="I47" s="888"/>
      <c r="J47" s="1010" t="s">
        <v>723</v>
      </c>
      <c r="K47" s="1011"/>
      <c r="L47" s="1022"/>
      <c r="M47" s="1062" t="s">
        <v>1399</v>
      </c>
      <c r="N47" s="1016"/>
      <c r="O47" s="1017"/>
      <c r="P47" s="890"/>
      <c r="Q47" s="890"/>
      <c r="R47" s="922"/>
      <c r="S47" s="926"/>
      <c r="T47" s="922"/>
      <c r="U47" s="924"/>
      <c r="V47" s="924"/>
      <c r="W47" s="924"/>
      <c r="X47" s="888"/>
      <c r="Y47" s="919"/>
      <c r="Z47" s="1010" t="s">
        <v>390</v>
      </c>
      <c r="AA47" s="1022"/>
      <c r="AB47" s="1046"/>
      <c r="AC47" s="1047"/>
      <c r="AD47" s="1048"/>
    </row>
    <row r="48" spans="1:30" s="196" customFormat="1" ht="14.25" customHeight="1">
      <c r="A48" s="888"/>
      <c r="B48" s="1013"/>
      <c r="C48" s="1014"/>
      <c r="D48" s="1023"/>
      <c r="E48" s="1063"/>
      <c r="F48" s="1018"/>
      <c r="G48" s="1018"/>
      <c r="H48" s="1019"/>
      <c r="I48" s="888"/>
      <c r="J48" s="1013"/>
      <c r="K48" s="1014"/>
      <c r="L48" s="1023"/>
      <c r="M48" s="1063"/>
      <c r="N48" s="1018"/>
      <c r="O48" s="1019"/>
      <c r="P48" s="890"/>
      <c r="Q48" s="890"/>
      <c r="R48" s="924"/>
      <c r="S48" s="924"/>
      <c r="T48" s="924"/>
      <c r="U48" s="924"/>
      <c r="V48" s="924"/>
      <c r="W48" s="924"/>
      <c r="X48" s="888"/>
      <c r="Y48" s="919"/>
      <c r="Z48" s="1013"/>
      <c r="AA48" s="1023"/>
      <c r="AB48" s="1049"/>
      <c r="AC48" s="1050"/>
      <c r="AD48" s="1051"/>
    </row>
    <row r="49" spans="1:30" s="196" customFormat="1" ht="14.25" customHeight="1">
      <c r="A49" s="888"/>
      <c r="B49" s="1013"/>
      <c r="C49" s="1014"/>
      <c r="D49" s="1023"/>
      <c r="E49" s="1064"/>
      <c r="F49" s="1090"/>
      <c r="G49" s="1090"/>
      <c r="H49" s="1091"/>
      <c r="I49" s="888"/>
      <c r="J49" s="1024"/>
      <c r="K49" s="1088"/>
      <c r="L49" s="1089"/>
      <c r="M49" s="1064"/>
      <c r="N49" s="1090"/>
      <c r="O49" s="1091"/>
      <c r="P49" s="890"/>
      <c r="Q49" s="890"/>
      <c r="R49" s="924"/>
      <c r="S49" s="924"/>
      <c r="T49" s="924"/>
      <c r="U49" s="924"/>
      <c r="V49" s="924"/>
      <c r="W49" s="924"/>
      <c r="X49" s="888"/>
      <c r="Y49" s="920"/>
      <c r="Z49" s="1099"/>
      <c r="AA49" s="1100"/>
      <c r="AB49" s="1101"/>
      <c r="AC49" s="1102"/>
      <c r="AD49" s="1103"/>
    </row>
    <row r="50" spans="1:30" s="196" customFormat="1" ht="14.25" customHeight="1">
      <c r="A50" s="888"/>
      <c r="B50" s="919"/>
      <c r="C50" s="1010" t="s">
        <v>1378</v>
      </c>
      <c r="D50" s="1012"/>
      <c r="E50" s="1057" t="s">
        <v>1400</v>
      </c>
      <c r="F50" s="1047"/>
      <c r="G50" s="1047"/>
      <c r="H50" s="1048"/>
      <c r="I50" s="888"/>
      <c r="J50" s="1010" t="s">
        <v>724</v>
      </c>
      <c r="K50" s="1011"/>
      <c r="L50" s="1022"/>
      <c r="M50" s="1062" t="s">
        <v>1400</v>
      </c>
      <c r="N50" s="1016"/>
      <c r="O50" s="1017"/>
      <c r="P50" s="890"/>
      <c r="Q50" s="890"/>
      <c r="R50" s="890"/>
      <c r="S50" s="890"/>
      <c r="T50" s="890"/>
      <c r="U50" s="890"/>
      <c r="V50" s="890"/>
      <c r="W50" s="890"/>
      <c r="X50" s="890"/>
      <c r="Y50" s="890"/>
      <c r="Z50" s="890"/>
      <c r="AA50" s="890"/>
      <c r="AB50" s="890"/>
      <c r="AC50" s="890"/>
      <c r="AD50" s="890"/>
    </row>
    <row r="51" spans="1:30" s="196" customFormat="1" ht="15" customHeight="1">
      <c r="A51" s="888"/>
      <c r="B51" s="919"/>
      <c r="C51" s="1013"/>
      <c r="D51" s="1015"/>
      <c r="E51" s="1058"/>
      <c r="F51" s="1050"/>
      <c r="G51" s="1050"/>
      <c r="H51" s="1051"/>
      <c r="I51" s="888"/>
      <c r="J51" s="1013"/>
      <c r="K51" s="1014"/>
      <c r="L51" s="1023"/>
      <c r="M51" s="1063"/>
      <c r="N51" s="1018"/>
      <c r="O51" s="1019"/>
      <c r="P51" s="888"/>
      <c r="Q51" s="1092" t="s">
        <v>1380</v>
      </c>
      <c r="R51" s="1076"/>
      <c r="S51" s="1077"/>
      <c r="T51" s="1046" t="s">
        <v>1400</v>
      </c>
      <c r="U51" s="1070"/>
      <c r="V51" s="1070"/>
      <c r="W51" s="1071"/>
      <c r="X51" s="1075" t="s">
        <v>1381</v>
      </c>
      <c r="Y51" s="1076"/>
      <c r="Z51" s="1076"/>
      <c r="AA51" s="1077"/>
      <c r="AB51" s="1046" t="s">
        <v>1400</v>
      </c>
      <c r="AC51" s="1070"/>
      <c r="AD51" s="1071"/>
    </row>
    <row r="52" spans="1:30" s="196" customFormat="1" ht="15" customHeight="1">
      <c r="A52" s="888"/>
      <c r="B52" s="920"/>
      <c r="C52" s="1024" t="s">
        <v>1382</v>
      </c>
      <c r="D52" s="1079"/>
      <c r="E52" s="1059"/>
      <c r="F52" s="1086"/>
      <c r="G52" s="1086"/>
      <c r="H52" s="1087"/>
      <c r="I52" s="888"/>
      <c r="J52" s="1024"/>
      <c r="K52" s="1088"/>
      <c r="L52" s="1089"/>
      <c r="M52" s="1064"/>
      <c r="N52" s="1090"/>
      <c r="O52" s="1091"/>
      <c r="P52" s="888"/>
      <c r="Q52" s="1080" t="s">
        <v>731</v>
      </c>
      <c r="R52" s="1081"/>
      <c r="S52" s="1082"/>
      <c r="T52" s="1072"/>
      <c r="U52" s="1073"/>
      <c r="V52" s="1073"/>
      <c r="W52" s="1074"/>
      <c r="X52" s="1083" t="s">
        <v>731</v>
      </c>
      <c r="Y52" s="1084"/>
      <c r="Z52" s="1084"/>
      <c r="AA52" s="1085"/>
      <c r="AB52" s="1078"/>
      <c r="AC52" s="1073"/>
      <c r="AD52" s="1074"/>
    </row>
    <row r="53" spans="1:30" s="196" customFormat="1" ht="15" customHeight="1">
      <c r="A53" s="888"/>
      <c r="B53" s="1010" t="s">
        <v>703</v>
      </c>
      <c r="C53" s="1011"/>
      <c r="D53" s="1022"/>
      <c r="E53" s="1062" t="s">
        <v>1400</v>
      </c>
      <c r="F53" s="1016"/>
      <c r="G53" s="1016"/>
      <c r="H53" s="1017"/>
      <c r="I53" s="888"/>
      <c r="J53" s="1010" t="s">
        <v>726</v>
      </c>
      <c r="K53" s="1011"/>
      <c r="L53" s="1022"/>
      <c r="M53" s="1062" t="s">
        <v>1400</v>
      </c>
      <c r="N53" s="1016"/>
      <c r="O53" s="1017"/>
      <c r="P53" s="888"/>
      <c r="Q53" s="1068" t="s">
        <v>1383</v>
      </c>
      <c r="R53" s="1069"/>
      <c r="S53" s="1069"/>
      <c r="T53" s="998" t="s">
        <v>1400</v>
      </c>
      <c r="U53" s="999"/>
      <c r="V53" s="999"/>
      <c r="W53" s="999"/>
      <c r="X53" s="1055"/>
      <c r="Y53" s="1056"/>
      <c r="Z53" s="1056"/>
      <c r="AA53" s="1056"/>
      <c r="AB53" s="998"/>
      <c r="AC53" s="999"/>
      <c r="AD53" s="999"/>
    </row>
    <row r="54" spans="1:30" s="196" customFormat="1" ht="15" customHeight="1">
      <c r="A54" s="888"/>
      <c r="B54" s="1013"/>
      <c r="C54" s="1014"/>
      <c r="D54" s="1023"/>
      <c r="E54" s="1063"/>
      <c r="F54" s="1018"/>
      <c r="G54" s="1018"/>
      <c r="H54" s="1019"/>
      <c r="I54" s="888"/>
      <c r="J54" s="1013"/>
      <c r="K54" s="1014"/>
      <c r="L54" s="1023"/>
      <c r="M54" s="1063"/>
      <c r="N54" s="1018"/>
      <c r="O54" s="1019"/>
      <c r="P54" s="888"/>
      <c r="Q54" s="1002" t="s">
        <v>1384</v>
      </c>
      <c r="R54" s="1003"/>
      <c r="S54" s="1003"/>
      <c r="T54" s="999"/>
      <c r="U54" s="999"/>
      <c r="V54" s="999"/>
      <c r="W54" s="999"/>
      <c r="X54" s="1004"/>
      <c r="Y54" s="1005"/>
      <c r="Z54" s="1005"/>
      <c r="AA54" s="1005"/>
      <c r="AB54" s="999"/>
      <c r="AC54" s="999"/>
      <c r="AD54" s="999"/>
    </row>
    <row r="55" spans="1:30" s="196" customFormat="1" ht="14.25" customHeight="1">
      <c r="A55" s="888"/>
      <c r="B55" s="1013"/>
      <c r="C55" s="1014"/>
      <c r="D55" s="1023"/>
      <c r="E55" s="1064"/>
      <c r="F55" s="1020"/>
      <c r="G55" s="1020"/>
      <c r="H55" s="1021"/>
      <c r="I55" s="888"/>
      <c r="J55" s="1024"/>
      <c r="K55" s="1066"/>
      <c r="L55" s="1067"/>
      <c r="M55" s="1064"/>
      <c r="N55" s="1020"/>
      <c r="O55" s="1021"/>
      <c r="P55" s="888"/>
      <c r="R55" s="925"/>
      <c r="S55" s="925"/>
      <c r="T55" s="925"/>
      <c r="U55" s="925"/>
      <c r="V55" s="889"/>
      <c r="W55" s="927"/>
      <c r="X55" s="928"/>
      <c r="Y55" s="929"/>
      <c r="Z55" s="929"/>
      <c r="AA55" s="929"/>
      <c r="AB55" s="929"/>
      <c r="AC55" s="929"/>
      <c r="AD55" s="929"/>
    </row>
    <row r="56" spans="1:30" s="196" customFormat="1" ht="14.25" customHeight="1">
      <c r="A56" s="888"/>
      <c r="B56" s="919"/>
      <c r="C56" s="1010" t="s">
        <v>1385</v>
      </c>
      <c r="D56" s="1012"/>
      <c r="E56" s="1057" t="s">
        <v>1399</v>
      </c>
      <c r="F56" s="1047"/>
      <c r="G56" s="1047"/>
      <c r="H56" s="1048"/>
      <c r="I56" s="888"/>
      <c r="J56" s="1010" t="s">
        <v>728</v>
      </c>
      <c r="K56" s="1011"/>
      <c r="L56" s="1022"/>
      <c r="M56" s="1062" t="s">
        <v>1400</v>
      </c>
      <c r="N56" s="1016"/>
      <c r="O56" s="1017"/>
      <c r="P56" s="888"/>
      <c r="Q56" s="925" t="s">
        <v>732</v>
      </c>
      <c r="R56" s="929"/>
      <c r="S56" s="929"/>
      <c r="T56" s="929"/>
      <c r="U56" s="929"/>
      <c r="V56" s="929"/>
      <c r="W56" s="929"/>
      <c r="X56" s="928" t="s">
        <v>733</v>
      </c>
      <c r="Y56" s="929"/>
      <c r="Z56" s="929"/>
      <c r="AA56" s="929"/>
      <c r="AB56" s="927"/>
      <c r="AC56" s="890"/>
      <c r="AD56" s="890"/>
    </row>
    <row r="57" spans="1:30" s="196" customFormat="1" ht="14.25" customHeight="1">
      <c r="A57" s="888"/>
      <c r="B57" s="919"/>
      <c r="C57" s="1013"/>
      <c r="D57" s="1015"/>
      <c r="E57" s="1058"/>
      <c r="F57" s="1050"/>
      <c r="G57" s="1050"/>
      <c r="H57" s="1051"/>
      <c r="I57" s="888"/>
      <c r="J57" s="1013"/>
      <c r="K57" s="1014"/>
      <c r="L57" s="1023"/>
      <c r="M57" s="1063"/>
      <c r="N57" s="1018"/>
      <c r="O57" s="1019"/>
      <c r="P57" s="927"/>
      <c r="Q57" s="928"/>
      <c r="R57" s="929"/>
      <c r="S57" s="929"/>
      <c r="T57" s="929"/>
      <c r="U57" s="929"/>
      <c r="V57" s="929"/>
      <c r="W57" s="929"/>
      <c r="X57" s="929" t="s">
        <v>734</v>
      </c>
      <c r="Y57" s="929"/>
      <c r="Z57" s="929"/>
      <c r="AA57" s="929"/>
      <c r="AB57" s="929"/>
      <c r="AC57" s="927"/>
      <c r="AD57" s="890"/>
    </row>
    <row r="58" spans="1:30" s="196" customFormat="1" ht="14.25" customHeight="1">
      <c r="A58" s="888"/>
      <c r="B58" s="920"/>
      <c r="C58" s="1024" t="s">
        <v>1382</v>
      </c>
      <c r="D58" s="1065"/>
      <c r="E58" s="1059"/>
      <c r="F58" s="1060"/>
      <c r="G58" s="1060"/>
      <c r="H58" s="1061"/>
      <c r="I58" s="888"/>
      <c r="J58" s="1013"/>
      <c r="K58" s="1014"/>
      <c r="L58" s="1023"/>
      <c r="M58" s="1064"/>
      <c r="N58" s="1020"/>
      <c r="O58" s="1021"/>
      <c r="P58" s="888"/>
      <c r="Q58" s="928" t="s">
        <v>735</v>
      </c>
      <c r="R58" s="929"/>
      <c r="S58" s="929"/>
      <c r="T58" s="929"/>
      <c r="U58" s="929"/>
      <c r="V58" s="929"/>
      <c r="W58" s="889"/>
      <c r="X58" s="929" t="s">
        <v>736</v>
      </c>
      <c r="Y58" s="929"/>
      <c r="Z58" s="929"/>
      <c r="AA58" s="929"/>
      <c r="AB58" s="929"/>
      <c r="AC58" s="929"/>
      <c r="AD58" s="890"/>
    </row>
    <row r="59" spans="1:30" s="196" customFormat="1" ht="14.25" customHeight="1">
      <c r="A59" s="888"/>
      <c r="B59" s="1010" t="s">
        <v>725</v>
      </c>
      <c r="C59" s="1011"/>
      <c r="D59" s="1012"/>
      <c r="E59" s="930"/>
      <c r="F59" s="1016" t="s">
        <v>1400</v>
      </c>
      <c r="G59" s="1016"/>
      <c r="H59" s="1017"/>
      <c r="I59" s="888"/>
      <c r="J59" s="919"/>
      <c r="K59" s="1010" t="s">
        <v>729</v>
      </c>
      <c r="L59" s="1022"/>
      <c r="M59" s="1026"/>
      <c r="N59" s="1027"/>
      <c r="O59" s="1028"/>
      <c r="P59" s="888"/>
      <c r="Q59" s="929" t="s">
        <v>737</v>
      </c>
      <c r="R59" s="929"/>
      <c r="S59" s="929"/>
      <c r="T59" s="929"/>
      <c r="U59" s="929"/>
      <c r="V59" s="929"/>
      <c r="W59" s="929"/>
      <c r="X59" s="929" t="s">
        <v>738</v>
      </c>
      <c r="Y59" s="929"/>
      <c r="Z59" s="929"/>
      <c r="AA59" s="929"/>
      <c r="AB59" s="929"/>
      <c r="AC59" s="927"/>
      <c r="AD59" s="890"/>
    </row>
    <row r="60" spans="1:30" s="196" customFormat="1" ht="14.25" customHeight="1">
      <c r="A60" s="888"/>
      <c r="B60" s="1013"/>
      <c r="C60" s="1014"/>
      <c r="D60" s="1015"/>
      <c r="E60" s="922"/>
      <c r="F60" s="1018"/>
      <c r="G60" s="1018"/>
      <c r="H60" s="1019"/>
      <c r="I60" s="888"/>
      <c r="J60" s="919"/>
      <c r="K60" s="1013"/>
      <c r="L60" s="1023"/>
      <c r="M60" s="1029"/>
      <c r="N60" s="1030"/>
      <c r="O60" s="1031"/>
      <c r="P60" s="888"/>
      <c r="Q60" s="928" t="s">
        <v>739</v>
      </c>
      <c r="R60" s="929"/>
      <c r="S60" s="929"/>
      <c r="T60" s="929"/>
      <c r="U60" s="929"/>
      <c r="V60" s="929"/>
      <c r="W60" s="927"/>
      <c r="X60" s="929" t="s">
        <v>740</v>
      </c>
      <c r="Y60" s="929"/>
      <c r="Z60" s="929"/>
      <c r="AA60" s="929"/>
      <c r="AB60" s="929"/>
      <c r="AC60" s="927"/>
      <c r="AD60" s="890"/>
    </row>
    <row r="61" spans="1:30" s="196" customFormat="1" ht="14.25" customHeight="1">
      <c r="A61" s="888"/>
      <c r="B61" s="1013"/>
      <c r="C61" s="1014"/>
      <c r="D61" s="1015"/>
      <c r="E61" s="931"/>
      <c r="F61" s="1020"/>
      <c r="G61" s="1020"/>
      <c r="H61" s="1021"/>
      <c r="I61" s="888"/>
      <c r="J61" s="919"/>
      <c r="K61" s="1024"/>
      <c r="L61" s="1025"/>
      <c r="M61" s="1032"/>
      <c r="N61" s="1033"/>
      <c r="O61" s="1034"/>
      <c r="P61" s="888"/>
      <c r="Q61" s="929" t="s">
        <v>741</v>
      </c>
      <c r="R61" s="929"/>
      <c r="S61" s="929"/>
      <c r="T61" s="929"/>
      <c r="U61" s="929"/>
      <c r="V61" s="929"/>
      <c r="W61" s="929"/>
      <c r="X61" s="929" t="s">
        <v>742</v>
      </c>
      <c r="Y61" s="929"/>
      <c r="Z61" s="929"/>
      <c r="AA61" s="929"/>
      <c r="AB61" s="927"/>
      <c r="AC61" s="890"/>
      <c r="AD61" s="890"/>
    </row>
    <row r="62" spans="1:30" s="196" customFormat="1" ht="14.25" customHeight="1">
      <c r="A62" s="888"/>
      <c r="B62" s="919"/>
      <c r="C62" s="1010" t="s">
        <v>727</v>
      </c>
      <c r="D62" s="1022"/>
      <c r="E62" s="1037" t="s">
        <v>1400</v>
      </c>
      <c r="F62" s="1038"/>
      <c r="G62" s="1038"/>
      <c r="H62" s="1039"/>
      <c r="I62" s="888"/>
      <c r="J62" s="919"/>
      <c r="K62" s="1010" t="s">
        <v>390</v>
      </c>
      <c r="L62" s="1022"/>
      <c r="M62" s="1046"/>
      <c r="N62" s="1047"/>
      <c r="O62" s="1048"/>
      <c r="P62" s="888"/>
      <c r="Q62" s="929" t="s">
        <v>743</v>
      </c>
      <c r="R62" s="929"/>
      <c r="S62" s="929"/>
      <c r="T62" s="929"/>
      <c r="U62" s="929"/>
      <c r="V62" s="929"/>
      <c r="W62" s="929"/>
      <c r="X62" s="929" t="s">
        <v>744</v>
      </c>
      <c r="Y62" s="929"/>
      <c r="Z62" s="929"/>
      <c r="AA62" s="929"/>
      <c r="AB62" s="927"/>
      <c r="AC62" s="890"/>
      <c r="AD62" s="890"/>
    </row>
    <row r="63" spans="1:30" s="196" customFormat="1" ht="14.25" customHeight="1">
      <c r="A63" s="888"/>
      <c r="B63" s="919"/>
      <c r="C63" s="1013"/>
      <c r="D63" s="1023"/>
      <c r="E63" s="1040"/>
      <c r="F63" s="1041"/>
      <c r="G63" s="1041"/>
      <c r="H63" s="1042"/>
      <c r="I63" s="888"/>
      <c r="J63" s="919"/>
      <c r="K63" s="1013"/>
      <c r="L63" s="1023"/>
      <c r="M63" s="1049"/>
      <c r="N63" s="1050"/>
      <c r="O63" s="1051"/>
      <c r="P63" s="888"/>
      <c r="Q63" s="929" t="s">
        <v>745</v>
      </c>
      <c r="R63" s="929"/>
      <c r="S63" s="929"/>
      <c r="T63" s="929"/>
      <c r="U63" s="929"/>
      <c r="V63" s="929"/>
      <c r="W63" s="929"/>
      <c r="X63" s="929" t="s">
        <v>746</v>
      </c>
      <c r="Y63" s="929"/>
      <c r="Z63" s="929"/>
      <c r="AA63" s="929"/>
      <c r="AB63" s="927"/>
      <c r="AC63" s="890"/>
      <c r="AD63" s="890"/>
    </row>
    <row r="64" spans="1:30" s="196" customFormat="1" ht="14.25" customHeight="1">
      <c r="A64" s="888"/>
      <c r="B64" s="920"/>
      <c r="C64" s="1035"/>
      <c r="D64" s="1036"/>
      <c r="E64" s="1043"/>
      <c r="F64" s="1044"/>
      <c r="G64" s="1044"/>
      <c r="H64" s="1045"/>
      <c r="I64" s="888"/>
      <c r="J64" s="920"/>
      <c r="K64" s="1035"/>
      <c r="L64" s="1036"/>
      <c r="M64" s="1052"/>
      <c r="N64" s="1053"/>
      <c r="O64" s="1054"/>
      <c r="P64" s="888"/>
      <c r="Q64" s="929" t="s">
        <v>747</v>
      </c>
      <c r="R64" s="929"/>
      <c r="S64" s="929"/>
      <c r="T64" s="929"/>
      <c r="U64" s="929"/>
      <c r="V64" s="929"/>
      <c r="W64" s="929"/>
      <c r="X64" s="929" t="s">
        <v>748</v>
      </c>
      <c r="Y64" s="929"/>
      <c r="Z64" s="929"/>
      <c r="AA64" s="929"/>
      <c r="AB64" s="927"/>
      <c r="AC64" s="890"/>
      <c r="AD64" s="890"/>
    </row>
    <row r="65" spans="1:30" s="196" customFormat="1" ht="15" customHeight="1">
      <c r="A65" s="888"/>
      <c r="B65" s="932"/>
      <c r="C65" s="913"/>
      <c r="D65" s="913"/>
      <c r="E65" s="933"/>
      <c r="F65" s="933"/>
      <c r="G65" s="933"/>
      <c r="H65" s="933"/>
      <c r="I65" s="888"/>
      <c r="J65" s="932"/>
      <c r="K65" s="913"/>
      <c r="L65" s="913"/>
      <c r="M65" s="934"/>
      <c r="N65" s="934"/>
      <c r="O65" s="934"/>
      <c r="P65" s="888"/>
      <c r="Q65" s="929" t="s">
        <v>749</v>
      </c>
      <c r="R65" s="929"/>
      <c r="S65" s="929"/>
      <c r="T65" s="929"/>
      <c r="U65" s="929"/>
      <c r="V65" s="929"/>
      <c r="W65" s="927"/>
      <c r="X65" s="929" t="s">
        <v>750</v>
      </c>
      <c r="Y65" s="929"/>
      <c r="Z65" s="929"/>
      <c r="AA65" s="929"/>
      <c r="AB65" s="929"/>
      <c r="AC65" s="927"/>
      <c r="AD65" s="890"/>
    </row>
    <row r="66" spans="1:30" s="196" customFormat="1" ht="15" customHeight="1">
      <c r="A66" s="888"/>
      <c r="B66" s="1006" t="s">
        <v>1386</v>
      </c>
      <c r="C66" s="1007"/>
      <c r="D66" s="1007"/>
      <c r="E66" s="998" t="s">
        <v>1400</v>
      </c>
      <c r="F66" s="999"/>
      <c r="G66" s="999"/>
      <c r="H66" s="999"/>
      <c r="I66" s="1006" t="s">
        <v>1387</v>
      </c>
      <c r="J66" s="1007"/>
      <c r="K66" s="1007"/>
      <c r="L66" s="1007"/>
      <c r="M66" s="998" t="s">
        <v>1400</v>
      </c>
      <c r="N66" s="999"/>
      <c r="O66" s="999"/>
      <c r="P66" s="888"/>
      <c r="Q66" s="929" t="s">
        <v>1388</v>
      </c>
      <c r="R66" s="925"/>
      <c r="S66" s="925"/>
      <c r="T66" s="925"/>
      <c r="U66" s="925"/>
      <c r="V66" s="925"/>
      <c r="W66" s="927"/>
      <c r="X66" s="929" t="s">
        <v>751</v>
      </c>
      <c r="Y66" s="929"/>
      <c r="Z66" s="929"/>
      <c r="AA66" s="929"/>
      <c r="AB66" s="929"/>
      <c r="AC66" s="927"/>
      <c r="AD66" s="890"/>
    </row>
    <row r="67" spans="1:30" s="196" customFormat="1" ht="15" customHeight="1">
      <c r="A67" s="888"/>
      <c r="B67" s="1008" t="s">
        <v>731</v>
      </c>
      <c r="C67" s="1009"/>
      <c r="D67" s="1009"/>
      <c r="E67" s="999"/>
      <c r="F67" s="999"/>
      <c r="G67" s="999"/>
      <c r="H67" s="999"/>
      <c r="I67" s="1008" t="s">
        <v>731</v>
      </c>
      <c r="J67" s="1009"/>
      <c r="K67" s="1009"/>
      <c r="L67" s="1009"/>
      <c r="M67" s="999"/>
      <c r="N67" s="999"/>
      <c r="O67" s="999"/>
      <c r="P67" s="888"/>
      <c r="Q67" s="925"/>
      <c r="R67" s="925"/>
      <c r="S67" s="925"/>
      <c r="T67" s="925"/>
      <c r="U67" s="925"/>
      <c r="V67" s="925"/>
      <c r="W67" s="927"/>
      <c r="X67" s="929" t="s">
        <v>752</v>
      </c>
      <c r="Y67" s="929"/>
      <c r="Z67" s="929"/>
      <c r="AA67" s="929"/>
      <c r="AB67" s="927"/>
      <c r="AC67" s="890"/>
      <c r="AD67" s="890"/>
    </row>
    <row r="68" spans="1:30" s="196" customFormat="1" ht="15" customHeight="1">
      <c r="A68" s="888"/>
      <c r="B68" s="996" t="s">
        <v>1383</v>
      </c>
      <c r="C68" s="997"/>
      <c r="D68" s="997"/>
      <c r="E68" s="998" t="s">
        <v>1400</v>
      </c>
      <c r="F68" s="999"/>
      <c r="G68" s="999"/>
      <c r="H68" s="999"/>
      <c r="I68" s="1000"/>
      <c r="J68" s="1001"/>
      <c r="K68" s="1001"/>
      <c r="L68" s="1001"/>
      <c r="M68" s="998"/>
      <c r="N68" s="999"/>
      <c r="O68" s="999"/>
      <c r="P68" s="888"/>
      <c r="Q68" s="929"/>
      <c r="R68" s="929"/>
      <c r="S68" s="929"/>
      <c r="T68" s="929"/>
      <c r="U68" s="929"/>
      <c r="V68" s="929"/>
      <c r="W68" s="929"/>
      <c r="X68" s="929" t="s">
        <v>753</v>
      </c>
      <c r="Y68" s="929"/>
      <c r="Z68" s="929"/>
      <c r="AA68" s="929"/>
      <c r="AB68" s="929"/>
      <c r="AC68" s="890"/>
      <c r="AD68" s="890"/>
    </row>
    <row r="69" spans="1:30" s="196" customFormat="1" ht="14.25" customHeight="1">
      <c r="A69" s="888"/>
      <c r="B69" s="1002" t="s">
        <v>1384</v>
      </c>
      <c r="C69" s="1003"/>
      <c r="D69" s="1003"/>
      <c r="E69" s="999"/>
      <c r="F69" s="999"/>
      <c r="G69" s="999"/>
      <c r="H69" s="999"/>
      <c r="I69" s="1004"/>
      <c r="J69" s="1005"/>
      <c r="K69" s="1005"/>
      <c r="L69" s="1005"/>
      <c r="M69" s="999"/>
      <c r="N69" s="999"/>
      <c r="O69" s="999"/>
      <c r="P69" s="888"/>
      <c r="Q69" s="929"/>
      <c r="R69" s="929"/>
      <c r="S69" s="929"/>
      <c r="T69" s="929"/>
      <c r="U69" s="929"/>
      <c r="V69" s="929"/>
      <c r="W69" s="929"/>
      <c r="X69" s="929" t="s">
        <v>754</v>
      </c>
      <c r="Y69" s="929"/>
      <c r="Z69" s="929"/>
      <c r="AA69" s="929"/>
      <c r="AB69" s="929"/>
      <c r="AC69" s="890"/>
      <c r="AD69" s="890"/>
    </row>
    <row r="70" spans="1:30" ht="15" customHeight="1">
      <c r="A70" s="888"/>
      <c r="B70" s="928" t="s">
        <v>755</v>
      </c>
      <c r="C70" s="929"/>
      <c r="D70" s="928" t="s">
        <v>756</v>
      </c>
      <c r="E70" s="929"/>
      <c r="F70" s="929"/>
      <c r="G70" s="929"/>
      <c r="H70" s="929"/>
      <c r="I70" s="929"/>
      <c r="J70" s="929"/>
      <c r="K70" s="890"/>
      <c r="L70" s="890"/>
      <c r="M70" s="890"/>
      <c r="N70" s="890"/>
      <c r="O70" s="914"/>
      <c r="P70" s="888"/>
      <c r="Q70" s="939" t="s">
        <v>757</v>
      </c>
      <c r="R70" s="935"/>
      <c r="S70" s="935"/>
      <c r="T70" s="935"/>
      <c r="U70" s="935"/>
      <c r="V70" s="935"/>
      <c r="W70" s="935"/>
      <c r="X70" s="935"/>
      <c r="Y70" s="935"/>
      <c r="Z70" s="935"/>
      <c r="AA70" s="935"/>
      <c r="AB70" s="935"/>
      <c r="AC70" s="932"/>
      <c r="AD70" s="932"/>
    </row>
    <row r="71" spans="1:30" ht="14.25" customHeight="1">
      <c r="A71" s="888"/>
      <c r="B71" s="929"/>
      <c r="C71" s="929"/>
      <c r="D71" s="928" t="s">
        <v>758</v>
      </c>
      <c r="E71" s="929"/>
      <c r="F71" s="929"/>
      <c r="G71" s="929"/>
      <c r="H71" s="929"/>
      <c r="I71" s="929"/>
      <c r="J71" s="929"/>
      <c r="K71" s="929"/>
      <c r="L71" s="929"/>
      <c r="M71" s="929"/>
      <c r="N71" s="929"/>
      <c r="O71" s="890"/>
      <c r="P71" s="890"/>
      <c r="Q71" s="940" t="s">
        <v>1389</v>
      </c>
      <c r="R71" s="935"/>
      <c r="S71" s="935"/>
      <c r="T71" s="935"/>
      <c r="U71" s="935"/>
      <c r="V71" s="935"/>
      <c r="W71" s="935"/>
      <c r="X71" s="935"/>
      <c r="Y71" s="935"/>
      <c r="Z71" s="935"/>
      <c r="AA71" s="935"/>
      <c r="AB71" s="935"/>
      <c r="AC71" s="932"/>
      <c r="AD71" s="932"/>
    </row>
    <row r="72" spans="1:30" ht="14.25" customHeight="1">
      <c r="A72" s="888"/>
      <c r="B72" s="929"/>
      <c r="C72" s="929"/>
      <c r="D72" s="929" t="s">
        <v>759</v>
      </c>
      <c r="E72" s="929"/>
      <c r="F72" s="929"/>
      <c r="G72" s="929"/>
      <c r="H72" s="929"/>
      <c r="I72" s="929"/>
      <c r="J72" s="929"/>
      <c r="K72" s="929"/>
      <c r="L72" s="929"/>
      <c r="M72" s="929"/>
      <c r="N72" s="929"/>
      <c r="O72" s="929"/>
      <c r="P72" s="888"/>
      <c r="Q72" s="941" t="s">
        <v>1390</v>
      </c>
      <c r="R72" s="935"/>
      <c r="S72" s="935"/>
      <c r="T72" s="935"/>
      <c r="U72" s="935"/>
      <c r="V72" s="935"/>
      <c r="W72" s="935"/>
      <c r="X72" s="935"/>
      <c r="Y72" s="935"/>
      <c r="Z72" s="935"/>
      <c r="AA72" s="935"/>
      <c r="AB72" s="935"/>
      <c r="AC72" s="932"/>
      <c r="AD72" s="932"/>
    </row>
    <row r="73" spans="1:30" ht="14.25" customHeight="1">
      <c r="A73" s="888"/>
      <c r="B73" s="929"/>
      <c r="C73" s="929"/>
      <c r="D73" s="929" t="s">
        <v>760</v>
      </c>
      <c r="E73" s="929"/>
      <c r="F73" s="936"/>
      <c r="G73" s="929" t="s">
        <v>761</v>
      </c>
      <c r="H73" s="929"/>
      <c r="I73" s="929"/>
      <c r="J73" s="929"/>
      <c r="K73" s="929"/>
      <c r="L73" s="929"/>
      <c r="M73" s="927"/>
      <c r="N73" s="890"/>
      <c r="O73" s="927"/>
      <c r="P73" s="888"/>
      <c r="Q73" s="940" t="s">
        <v>1391</v>
      </c>
      <c r="R73" s="935"/>
      <c r="S73" s="935"/>
      <c r="T73" s="935"/>
      <c r="U73" s="935"/>
      <c r="V73" s="935"/>
      <c r="W73" s="935"/>
      <c r="X73" s="935"/>
      <c r="Y73" s="935"/>
      <c r="Z73" s="935"/>
      <c r="AA73" s="935"/>
      <c r="AB73" s="935"/>
      <c r="AC73" s="932"/>
      <c r="AD73" s="932"/>
    </row>
    <row r="74" spans="1:30" ht="15" customHeight="1">
      <c r="A74" s="888"/>
      <c r="B74" s="929"/>
      <c r="C74" s="929"/>
      <c r="D74" s="928" t="s">
        <v>1392</v>
      </c>
      <c r="E74" s="929"/>
      <c r="F74" s="936"/>
      <c r="G74" s="929"/>
      <c r="H74" s="929"/>
      <c r="I74" s="929"/>
      <c r="J74" s="929"/>
      <c r="K74" s="929"/>
      <c r="L74" s="929"/>
      <c r="M74" s="927"/>
      <c r="N74" s="890"/>
      <c r="O74" s="890"/>
      <c r="P74" s="890"/>
      <c r="Q74" s="941" t="s">
        <v>1390</v>
      </c>
      <c r="R74" s="935"/>
      <c r="S74" s="935"/>
      <c r="T74" s="935"/>
      <c r="U74" s="935"/>
      <c r="V74" s="935"/>
      <c r="W74" s="935"/>
      <c r="X74" s="935"/>
      <c r="Y74" s="935"/>
      <c r="Z74" s="935"/>
      <c r="AA74" s="935"/>
      <c r="AB74" s="935"/>
      <c r="AC74" s="932"/>
      <c r="AD74" s="932"/>
    </row>
    <row r="75" spans="1:30" ht="15" customHeight="1">
      <c r="A75" s="889"/>
      <c r="B75" s="889"/>
      <c r="C75" s="889"/>
      <c r="D75" s="929" t="s">
        <v>762</v>
      </c>
      <c r="E75" s="889"/>
      <c r="F75" s="889"/>
      <c r="G75" s="889"/>
      <c r="H75" s="889"/>
      <c r="I75" s="889"/>
      <c r="J75" s="889"/>
      <c r="K75" s="889"/>
      <c r="L75" s="889"/>
      <c r="M75" s="889"/>
      <c r="N75" s="889"/>
      <c r="O75" s="889"/>
      <c r="P75" s="889"/>
      <c r="Q75" s="929" t="s">
        <v>1393</v>
      </c>
      <c r="R75" s="929"/>
      <c r="S75" s="929"/>
      <c r="T75" s="929"/>
      <c r="U75" s="929"/>
      <c r="V75" s="929"/>
      <c r="W75" s="929"/>
      <c r="X75" s="929"/>
      <c r="Y75" s="929"/>
      <c r="Z75" s="929"/>
      <c r="AA75" s="929"/>
      <c r="AB75" s="929"/>
      <c r="AC75" s="890"/>
      <c r="AD75" s="890"/>
    </row>
    <row r="76" spans="1:30" ht="14.25" customHeight="1">
      <c r="A76" s="889"/>
      <c r="B76" s="928"/>
      <c r="C76" s="929"/>
      <c r="D76" s="928" t="s">
        <v>763</v>
      </c>
      <c r="E76" s="929"/>
      <c r="F76" s="929"/>
      <c r="G76" s="929"/>
      <c r="H76" s="929"/>
      <c r="I76" s="929"/>
      <c r="J76" s="929"/>
      <c r="K76" s="890"/>
      <c r="L76" s="890"/>
      <c r="M76" s="890"/>
      <c r="N76" s="890"/>
      <c r="O76" s="890"/>
      <c r="P76" s="889"/>
      <c r="Q76" s="928" t="s">
        <v>1394</v>
      </c>
      <c r="R76" s="929"/>
      <c r="S76" s="929"/>
      <c r="T76" s="929"/>
      <c r="U76" s="929"/>
      <c r="V76" s="929"/>
      <c r="W76" s="929"/>
      <c r="X76" s="929"/>
      <c r="Y76" s="929"/>
      <c r="Z76" s="929"/>
      <c r="AA76" s="929"/>
      <c r="AB76" s="935"/>
      <c r="AC76" s="890"/>
      <c r="AD76" s="890"/>
    </row>
    <row r="77" spans="1:30" ht="14.25" customHeight="1"/>
    <row r="78" spans="1:30" ht="14.25" customHeight="1"/>
    <row r="79" spans="1:30" ht="14.25" customHeight="1"/>
    <row r="80" spans="1:3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2" customHeight="1"/>
    <row r="91" ht="12" customHeight="1"/>
    <row r="92" ht="12" customHeight="1"/>
    <row r="93" ht="12" customHeight="1"/>
    <row r="94" ht="10" customHeight="1"/>
    <row r="95" ht="10" customHeight="1"/>
    <row r="96" ht="10" customHeight="1"/>
    <row r="97" ht="10" customHeight="1"/>
  </sheetData>
  <mergeCells count="185">
    <mergeCell ref="Q4:R4"/>
    <mergeCell ref="S4:AD4"/>
    <mergeCell ref="Q5:R5"/>
    <mergeCell ref="S5:AD5"/>
    <mergeCell ref="D6:G7"/>
    <mergeCell ref="Q6:R6"/>
    <mergeCell ref="S6:AD7"/>
    <mergeCell ref="Q7:R7"/>
    <mergeCell ref="B1:E2"/>
    <mergeCell ref="Q1:T2"/>
    <mergeCell ref="Q3:R3"/>
    <mergeCell ref="S3:X3"/>
    <mergeCell ref="Y3:Z3"/>
    <mergeCell ref="AA3:AD3"/>
    <mergeCell ref="M12:O12"/>
    <mergeCell ref="B13:C17"/>
    <mergeCell ref="D13:H17"/>
    <mergeCell ref="Q13:R13"/>
    <mergeCell ref="S13:U14"/>
    <mergeCell ref="V13:AA14"/>
    <mergeCell ref="Q8:R8"/>
    <mergeCell ref="S8:AD8"/>
    <mergeCell ref="D9:G10"/>
    <mergeCell ref="Q9:R11"/>
    <mergeCell ref="S9:X9"/>
    <mergeCell ref="Y9:Z11"/>
    <mergeCell ref="AA9:AD11"/>
    <mergeCell ref="L10:O10"/>
    <mergeCell ref="S10:X10"/>
    <mergeCell ref="S11:X11"/>
    <mergeCell ref="L18:N18"/>
    <mergeCell ref="Q18:R18"/>
    <mergeCell ref="S18:U20"/>
    <mergeCell ref="X18:AA20"/>
    <mergeCell ref="AB18:AD20"/>
    <mergeCell ref="B19:E20"/>
    <mergeCell ref="Q19:R19"/>
    <mergeCell ref="Q20:R20"/>
    <mergeCell ref="AB13:AD14"/>
    <mergeCell ref="M14:O14"/>
    <mergeCell ref="Q14:R14"/>
    <mergeCell ref="Q15:R15"/>
    <mergeCell ref="S15:U17"/>
    <mergeCell ref="X15:AA17"/>
    <mergeCell ref="AB15:AD17"/>
    <mergeCell ref="L16:O16"/>
    <mergeCell ref="Q16:R16"/>
    <mergeCell ref="Q17:R17"/>
    <mergeCell ref="B21:C21"/>
    <mergeCell ref="D21:O22"/>
    <mergeCell ref="B22:C22"/>
    <mergeCell ref="Q22:R30"/>
    <mergeCell ref="S22:S26"/>
    <mergeCell ref="T22:W23"/>
    <mergeCell ref="B28:C28"/>
    <mergeCell ref="M28:O29"/>
    <mergeCell ref="B29:C29"/>
    <mergeCell ref="T29:V30"/>
    <mergeCell ref="X22:AA23"/>
    <mergeCell ref="AB22:AD23"/>
    <mergeCell ref="B23:C23"/>
    <mergeCell ref="D23:O23"/>
    <mergeCell ref="B24:C26"/>
    <mergeCell ref="D24:I24"/>
    <mergeCell ref="J24:K26"/>
    <mergeCell ref="L24:O26"/>
    <mergeCell ref="T24:W26"/>
    <mergeCell ref="X24:AA26"/>
    <mergeCell ref="AB24:AD26"/>
    <mergeCell ref="D25:I25"/>
    <mergeCell ref="D26:I26"/>
    <mergeCell ref="S27:S30"/>
    <mergeCell ref="T27:V28"/>
    <mergeCell ref="W27:Z28"/>
    <mergeCell ref="AA27:AB28"/>
    <mergeCell ref="AC27:AD28"/>
    <mergeCell ref="D28:F29"/>
    <mergeCell ref="G28:L29"/>
    <mergeCell ref="W29:Z30"/>
    <mergeCell ref="AA29:AB30"/>
    <mergeCell ref="AC29:AD30"/>
    <mergeCell ref="B30:C30"/>
    <mergeCell ref="D30:F32"/>
    <mergeCell ref="I30:L32"/>
    <mergeCell ref="M30:O32"/>
    <mergeCell ref="B31:C31"/>
    <mergeCell ref="T31:U31"/>
    <mergeCell ref="B32:C32"/>
    <mergeCell ref="Q32:S34"/>
    <mergeCell ref="T32:W34"/>
    <mergeCell ref="Y32:AA34"/>
    <mergeCell ref="AB32:AD34"/>
    <mergeCell ref="B33:C33"/>
    <mergeCell ref="D33:F35"/>
    <mergeCell ref="I33:L35"/>
    <mergeCell ref="M33:O35"/>
    <mergeCell ref="B34:C34"/>
    <mergeCell ref="B35:C35"/>
    <mergeCell ref="R35:S35"/>
    <mergeCell ref="T35:W37"/>
    <mergeCell ref="Y35:AA37"/>
    <mergeCell ref="AB35:AD37"/>
    <mergeCell ref="R36:S36"/>
    <mergeCell ref="B37:C45"/>
    <mergeCell ref="D37:D41"/>
    <mergeCell ref="E37:H38"/>
    <mergeCell ref="I37:L38"/>
    <mergeCell ref="M37:O38"/>
    <mergeCell ref="R37:S37"/>
    <mergeCell ref="Q38:S40"/>
    <mergeCell ref="U38:W40"/>
    <mergeCell ref="Y38:AA40"/>
    <mergeCell ref="AB38:AD40"/>
    <mergeCell ref="E39:H41"/>
    <mergeCell ref="I39:L41"/>
    <mergeCell ref="M39:O41"/>
    <mergeCell ref="R41:S43"/>
    <mergeCell ref="T41:W43"/>
    <mergeCell ref="Y41:AA43"/>
    <mergeCell ref="AB41:AD43"/>
    <mergeCell ref="D42:D45"/>
    <mergeCell ref="E42:G43"/>
    <mergeCell ref="H42:K43"/>
    <mergeCell ref="L42:M43"/>
    <mergeCell ref="N42:O43"/>
    <mergeCell ref="E44:G45"/>
    <mergeCell ref="H44:K45"/>
    <mergeCell ref="L44:M45"/>
    <mergeCell ref="N44:O45"/>
    <mergeCell ref="Z44:AA46"/>
    <mergeCell ref="AB44:AD46"/>
    <mergeCell ref="B47:D49"/>
    <mergeCell ref="E47:H49"/>
    <mergeCell ref="J47:L49"/>
    <mergeCell ref="M47:O49"/>
    <mergeCell ref="Z47:AA49"/>
    <mergeCell ref="AB47:AD49"/>
    <mergeCell ref="T51:W52"/>
    <mergeCell ref="X51:AA51"/>
    <mergeCell ref="AB51:AD52"/>
    <mergeCell ref="C52:D52"/>
    <mergeCell ref="Q52:S52"/>
    <mergeCell ref="X52:AA52"/>
    <mergeCell ref="C50:D50"/>
    <mergeCell ref="E50:H52"/>
    <mergeCell ref="J50:L52"/>
    <mergeCell ref="M50:O52"/>
    <mergeCell ref="C51:D51"/>
    <mergeCell ref="Q51:S51"/>
    <mergeCell ref="AB53:AD54"/>
    <mergeCell ref="Q54:S54"/>
    <mergeCell ref="X54:AA54"/>
    <mergeCell ref="C56:D56"/>
    <mergeCell ref="E56:H58"/>
    <mergeCell ref="J56:L58"/>
    <mergeCell ref="M56:O58"/>
    <mergeCell ref="C57:D57"/>
    <mergeCell ref="C58:D58"/>
    <mergeCell ref="B53:D55"/>
    <mergeCell ref="E53:H55"/>
    <mergeCell ref="J53:L55"/>
    <mergeCell ref="M53:O55"/>
    <mergeCell ref="Q53:S53"/>
    <mergeCell ref="T53:W54"/>
    <mergeCell ref="B59:D61"/>
    <mergeCell ref="F59:H61"/>
    <mergeCell ref="K59:L61"/>
    <mergeCell ref="M59:O61"/>
    <mergeCell ref="C62:D64"/>
    <mergeCell ref="E62:H64"/>
    <mergeCell ref="K62:L64"/>
    <mergeCell ref="M62:O64"/>
    <mergeCell ref="X53:AA53"/>
    <mergeCell ref="B68:D68"/>
    <mergeCell ref="E68:H69"/>
    <mergeCell ref="I68:L68"/>
    <mergeCell ref="M68:O69"/>
    <mergeCell ref="B69:D69"/>
    <mergeCell ref="I69:L69"/>
    <mergeCell ref="B66:D66"/>
    <mergeCell ref="E66:H67"/>
    <mergeCell ref="I66:L66"/>
    <mergeCell ref="M66:O67"/>
    <mergeCell ref="B67:D67"/>
    <mergeCell ref="I67:L67"/>
  </mergeCells>
  <phoneticPr fontId="2"/>
  <printOptions horizontalCentered="1" verticalCentered="1"/>
  <pageMargins left="0.62992125984251968" right="0.39370078740157483" top="0.39370078740157483" bottom="0.39370078740157483" header="0.19685039370078741" footer="0.19685039370078741"/>
  <pageSetup paperSize="8"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view="pageBreakPreview" topLeftCell="A22" zoomScaleNormal="70" zoomScaleSheetLayoutView="100" workbookViewId="0">
      <selection activeCell="Q13" sqref="Q13:Z13"/>
    </sheetView>
  </sheetViews>
  <sheetFormatPr defaultColWidth="9" defaultRowHeight="14"/>
  <cols>
    <col min="1" max="2" width="3.453125" style="1" customWidth="1"/>
    <col min="3" max="3" width="1.6328125" style="1" customWidth="1"/>
    <col min="4" max="10" width="3.453125" style="1" customWidth="1"/>
    <col min="11" max="11" width="2.6328125" style="1" customWidth="1"/>
    <col min="12" max="12" width="3.453125" style="1" customWidth="1"/>
    <col min="13" max="13" width="1.6328125" style="1" customWidth="1"/>
    <col min="14" max="20" width="3.453125" style="1" customWidth="1"/>
    <col min="21" max="21" width="2.6328125" style="1" customWidth="1"/>
    <col min="22" max="22" width="3.453125" style="1" customWidth="1"/>
    <col min="23" max="23" width="1.6328125" style="1" customWidth="1"/>
    <col min="24" max="33" width="3.453125" style="1" customWidth="1"/>
    <col min="34" max="16384" width="9" style="1"/>
  </cols>
  <sheetData>
    <row r="1" spans="1:33">
      <c r="A1" s="205"/>
      <c r="B1" s="1309" t="s">
        <v>1286</v>
      </c>
      <c r="C1" s="1310"/>
      <c r="D1" s="1310"/>
      <c r="E1" s="1310"/>
      <c r="F1" s="1310"/>
      <c r="G1" s="1310"/>
      <c r="H1" s="1311"/>
      <c r="I1" s="205"/>
      <c r="J1" s="205"/>
      <c r="K1" s="205"/>
      <c r="L1" s="205"/>
      <c r="M1" s="205"/>
      <c r="N1" s="205"/>
      <c r="O1" s="205"/>
      <c r="P1" s="205"/>
      <c r="Q1" s="205"/>
      <c r="R1" s="205"/>
      <c r="S1" s="205"/>
      <c r="T1" s="205"/>
      <c r="U1" s="205"/>
      <c r="V1" s="205"/>
      <c r="W1" s="205"/>
      <c r="X1" s="205"/>
      <c r="Y1" s="205"/>
      <c r="Z1" s="205"/>
      <c r="AA1" s="1289">
        <v>43647</v>
      </c>
      <c r="AB1" s="1289"/>
      <c r="AC1" s="1289"/>
      <c r="AD1" s="1289"/>
      <c r="AE1" s="1289"/>
    </row>
    <row r="2" spans="1:33" ht="12.75" customHeight="1">
      <c r="A2" s="205"/>
      <c r="B2" s="1312"/>
      <c r="C2" s="1313"/>
      <c r="D2" s="1313"/>
      <c r="E2" s="1313"/>
      <c r="F2" s="1313"/>
      <c r="G2" s="1313"/>
      <c r="H2" s="1314"/>
      <c r="I2" s="206"/>
      <c r="J2" s="206"/>
      <c r="K2" s="206"/>
      <c r="L2" s="206"/>
      <c r="M2" s="206"/>
      <c r="N2" s="206"/>
      <c r="O2" s="206"/>
      <c r="P2" s="206"/>
      <c r="Q2" s="206"/>
      <c r="R2" s="206"/>
      <c r="S2" s="206"/>
      <c r="T2" s="206"/>
      <c r="U2" s="206"/>
      <c r="V2" s="206"/>
      <c r="W2" s="206"/>
      <c r="X2" s="206"/>
      <c r="Y2" s="206"/>
      <c r="Z2" s="206"/>
      <c r="AA2" s="206"/>
      <c r="AB2" s="206"/>
      <c r="AC2" s="206"/>
      <c r="AD2" s="206"/>
      <c r="AE2" s="206"/>
      <c r="AF2" s="3"/>
      <c r="AG2" s="3"/>
    </row>
    <row r="3" spans="1:33" ht="22.5" customHeight="1">
      <c r="A3" s="1290" t="s">
        <v>765</v>
      </c>
      <c r="B3" s="1290"/>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1290"/>
      <c r="AC3" s="1290"/>
      <c r="AD3" s="1290"/>
      <c r="AE3" s="1290"/>
      <c r="AF3" s="3"/>
      <c r="AG3" s="3"/>
    </row>
    <row r="4" spans="1:33" ht="21.75" customHeight="1">
      <c r="A4" s="1291" t="s">
        <v>403</v>
      </c>
      <c r="B4" s="1291"/>
      <c r="C4" s="1291"/>
      <c r="D4" s="1291"/>
      <c r="E4" s="1291"/>
      <c r="F4" s="1291"/>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3"/>
      <c r="AG4" s="3"/>
    </row>
    <row r="5" spans="1:33" ht="9.75"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3"/>
      <c r="AG5" s="3"/>
    </row>
    <row r="6" spans="1:33" ht="26.25" customHeight="1">
      <c r="A6" s="206"/>
      <c r="B6" s="206"/>
      <c r="C6" s="206"/>
      <c r="D6" s="206"/>
      <c r="E6" s="206"/>
      <c r="F6" s="206"/>
      <c r="G6" s="206"/>
      <c r="H6" s="206"/>
      <c r="I6" s="206"/>
      <c r="J6" s="1292"/>
      <c r="K6" s="1293"/>
      <c r="L6" s="1296" t="s">
        <v>766</v>
      </c>
      <c r="M6" s="1297"/>
      <c r="N6" s="1297"/>
      <c r="O6" s="1297"/>
      <c r="P6" s="1298"/>
      <c r="Q6" s="1299"/>
      <c r="R6" s="1300"/>
      <c r="S6" s="1300"/>
      <c r="T6" s="1300"/>
      <c r="U6" s="1300"/>
      <c r="V6" s="1301"/>
      <c r="W6" s="206"/>
      <c r="X6" s="206"/>
      <c r="Y6" s="206"/>
      <c r="Z6" s="206"/>
      <c r="AA6" s="206"/>
      <c r="AB6" s="206"/>
      <c r="AC6" s="206"/>
      <c r="AD6" s="206"/>
      <c r="AE6" s="206"/>
      <c r="AF6" s="3"/>
      <c r="AG6" s="3"/>
    </row>
    <row r="7" spans="1:33" ht="16" customHeight="1">
      <c r="A7" s="206"/>
      <c r="B7" s="206"/>
      <c r="C7" s="206"/>
      <c r="D7" s="206"/>
      <c r="E7" s="206"/>
      <c r="F7" s="206"/>
      <c r="G7" s="206"/>
      <c r="H7" s="206"/>
      <c r="I7" s="206"/>
      <c r="J7" s="1294"/>
      <c r="K7" s="1295"/>
      <c r="L7" s="1296" t="s">
        <v>401</v>
      </c>
      <c r="M7" s="1297"/>
      <c r="N7" s="1297"/>
      <c r="O7" s="1297"/>
      <c r="P7" s="1298"/>
      <c r="Q7" s="1302"/>
      <c r="R7" s="1303"/>
      <c r="S7" s="1303"/>
      <c r="T7" s="1303"/>
      <c r="U7" s="1303"/>
      <c r="V7" s="1304"/>
      <c r="W7" s="206"/>
      <c r="X7" s="206"/>
      <c r="Y7" s="206"/>
      <c r="Z7" s="206"/>
      <c r="AA7" s="206"/>
      <c r="AB7" s="206"/>
      <c r="AC7" s="206"/>
      <c r="AD7" s="206"/>
      <c r="AE7" s="206"/>
      <c r="AF7" s="3"/>
      <c r="AG7" s="3"/>
    </row>
    <row r="8" spans="1:33" ht="16" customHeight="1">
      <c r="A8" s="206"/>
      <c r="B8" s="206"/>
      <c r="C8" s="206"/>
      <c r="D8" s="206"/>
      <c r="E8" s="206"/>
      <c r="F8" s="206"/>
      <c r="G8" s="206"/>
      <c r="H8" s="206"/>
      <c r="I8" s="206"/>
      <c r="J8" s="1294"/>
      <c r="K8" s="1295"/>
      <c r="L8" s="1296" t="s">
        <v>400</v>
      </c>
      <c r="M8" s="1297"/>
      <c r="N8" s="1297"/>
      <c r="O8" s="1297"/>
      <c r="P8" s="1298"/>
      <c r="Q8" s="1302"/>
      <c r="R8" s="1303"/>
      <c r="S8" s="1303"/>
      <c r="T8" s="1303"/>
      <c r="U8" s="1303"/>
      <c r="V8" s="1304"/>
      <c r="W8" s="206"/>
      <c r="X8" s="206"/>
      <c r="Y8" s="206"/>
      <c r="Z8" s="206"/>
      <c r="AA8" s="206"/>
      <c r="AB8" s="206"/>
      <c r="AC8" s="206"/>
      <c r="AD8" s="206"/>
      <c r="AE8" s="206"/>
      <c r="AF8" s="3"/>
      <c r="AG8" s="3"/>
    </row>
    <row r="9" spans="1:33" ht="16" customHeight="1">
      <c r="A9" s="206"/>
      <c r="B9" s="206"/>
      <c r="C9" s="206"/>
      <c r="D9" s="206"/>
      <c r="E9" s="206"/>
      <c r="F9" s="206"/>
      <c r="G9" s="206"/>
      <c r="H9" s="206"/>
      <c r="I9" s="206"/>
      <c r="J9" s="1294"/>
      <c r="K9" s="1295"/>
      <c r="L9" s="1296" t="s">
        <v>399</v>
      </c>
      <c r="M9" s="1297"/>
      <c r="N9" s="1297"/>
      <c r="O9" s="1297"/>
      <c r="P9" s="1305"/>
      <c r="Q9" s="1306"/>
      <c r="R9" s="1307"/>
      <c r="S9" s="1307"/>
      <c r="T9" s="1307"/>
      <c r="U9" s="1307"/>
      <c r="V9" s="1308"/>
      <c r="W9" s="206"/>
      <c r="X9" s="206"/>
      <c r="Y9" s="206"/>
      <c r="Z9" s="206"/>
      <c r="AA9" s="206"/>
      <c r="AB9" s="206"/>
      <c r="AC9" s="206"/>
      <c r="AD9" s="206"/>
      <c r="AE9" s="206"/>
      <c r="AF9" s="3"/>
      <c r="AG9" s="3"/>
    </row>
    <row r="10" spans="1:33" ht="16" customHeight="1">
      <c r="A10" s="206"/>
      <c r="B10" s="206"/>
      <c r="C10" s="206"/>
      <c r="D10" s="206"/>
      <c r="E10" s="206"/>
      <c r="F10" s="206"/>
      <c r="G10" s="206"/>
      <c r="H10" s="206"/>
      <c r="I10" s="206"/>
      <c r="J10" s="1294"/>
      <c r="K10" s="1295"/>
      <c r="L10" s="207"/>
      <c r="M10" s="1296" t="s">
        <v>398</v>
      </c>
      <c r="N10" s="1297"/>
      <c r="O10" s="1297"/>
      <c r="P10" s="1298"/>
      <c r="Q10" s="1302"/>
      <c r="R10" s="1303"/>
      <c r="S10" s="1303"/>
      <c r="T10" s="1303"/>
      <c r="U10" s="1303"/>
      <c r="V10" s="1304"/>
      <c r="W10" s="206"/>
      <c r="X10" s="206"/>
      <c r="Y10" s="206"/>
      <c r="Z10" s="206"/>
      <c r="AA10" s="206"/>
      <c r="AB10" s="206"/>
      <c r="AC10" s="206"/>
      <c r="AD10" s="206"/>
      <c r="AE10" s="206"/>
      <c r="AF10" s="3"/>
      <c r="AG10" s="3"/>
    </row>
    <row r="11" spans="1:33" ht="26.25" customHeight="1">
      <c r="A11" s="206"/>
      <c r="B11" s="206"/>
      <c r="C11" s="206"/>
      <c r="D11" s="206"/>
      <c r="E11" s="206"/>
      <c r="F11" s="206"/>
      <c r="G11" s="206"/>
      <c r="H11" s="206"/>
      <c r="I11" s="206"/>
      <c r="J11" s="1294"/>
      <c r="K11" s="1295"/>
      <c r="L11" s="1296" t="s">
        <v>767</v>
      </c>
      <c r="M11" s="1297"/>
      <c r="N11" s="1297"/>
      <c r="O11" s="1297"/>
      <c r="P11" s="1298"/>
      <c r="Q11" s="1302"/>
      <c r="R11" s="1303"/>
      <c r="S11" s="1303"/>
      <c r="T11" s="1303"/>
      <c r="U11" s="1303"/>
      <c r="V11" s="1304"/>
      <c r="W11" s="206"/>
      <c r="X11" s="206"/>
      <c r="Y11" s="206"/>
      <c r="Z11" s="206"/>
      <c r="AA11" s="206"/>
      <c r="AB11" s="206"/>
      <c r="AC11" s="206"/>
      <c r="AD11" s="206"/>
      <c r="AE11" s="206"/>
      <c r="AF11" s="3"/>
      <c r="AG11" s="3"/>
    </row>
    <row r="12" spans="1:33" ht="16" customHeight="1">
      <c r="A12" s="206"/>
      <c r="B12" s="206"/>
      <c r="C12" s="206"/>
      <c r="D12" s="206"/>
      <c r="E12" s="206"/>
      <c r="F12" s="206"/>
      <c r="G12" s="206"/>
      <c r="H12" s="206"/>
      <c r="I12" s="206"/>
      <c r="J12" s="1315" t="s">
        <v>402</v>
      </c>
      <c r="K12" s="1316"/>
      <c r="L12" s="1317"/>
      <c r="M12" s="1318"/>
      <c r="N12" s="1319"/>
      <c r="O12" s="1319"/>
      <c r="P12" s="1319"/>
      <c r="Q12" s="1319"/>
      <c r="R12" s="1319"/>
      <c r="S12" s="1319"/>
      <c r="T12" s="1319"/>
      <c r="U12" s="1319"/>
      <c r="V12" s="1320"/>
      <c r="W12" s="206"/>
      <c r="X12" s="206"/>
      <c r="Y12" s="206"/>
      <c r="Z12" s="206"/>
      <c r="AA12" s="206"/>
      <c r="AB12" s="206"/>
      <c r="AC12" s="206"/>
      <c r="AD12" s="206"/>
      <c r="AE12" s="206"/>
      <c r="AF12" s="3"/>
      <c r="AG12" s="3"/>
    </row>
    <row r="13" spans="1:33" ht="16" customHeight="1">
      <c r="A13" s="205"/>
      <c r="B13" s="1321"/>
      <c r="C13" s="1321"/>
      <c r="D13" s="1321"/>
      <c r="E13" s="1321"/>
      <c r="F13" s="1321"/>
      <c r="G13" s="1322"/>
      <c r="H13" s="1322"/>
      <c r="I13" s="1322"/>
      <c r="J13" s="1322"/>
      <c r="K13" s="1322"/>
      <c r="L13" s="1322"/>
      <c r="M13" s="1322"/>
      <c r="N13" s="1322"/>
      <c r="O13" s="1322"/>
      <c r="P13" s="274"/>
      <c r="Q13" s="1321"/>
      <c r="R13" s="1321"/>
      <c r="S13" s="1321"/>
      <c r="T13" s="1321"/>
      <c r="U13" s="1321"/>
      <c r="V13" s="1321"/>
      <c r="W13" s="1321"/>
      <c r="X13" s="1321"/>
      <c r="Y13" s="1321"/>
      <c r="Z13" s="1321"/>
      <c r="AA13" s="1285"/>
      <c r="AB13" s="1285"/>
      <c r="AC13" s="1285"/>
      <c r="AD13" s="1285"/>
      <c r="AE13" s="208"/>
      <c r="AF13" s="3"/>
      <c r="AG13" s="3"/>
    </row>
    <row r="14" spans="1:33" ht="16" customHeight="1">
      <c r="A14" s="206"/>
      <c r="B14" s="206"/>
      <c r="C14" s="206"/>
      <c r="D14" s="206"/>
      <c r="E14" s="206"/>
      <c r="F14" s="275"/>
      <c r="G14" s="276"/>
      <c r="H14" s="277"/>
      <c r="I14" s="277"/>
      <c r="J14" s="277"/>
      <c r="K14" s="277"/>
      <c r="L14" s="277"/>
      <c r="M14" s="277"/>
      <c r="N14" s="277"/>
      <c r="O14" s="277"/>
      <c r="P14" s="278"/>
      <c r="Q14" s="209"/>
      <c r="R14" s="209"/>
      <c r="S14" s="209"/>
      <c r="T14" s="209"/>
      <c r="U14" s="209"/>
      <c r="V14" s="209"/>
      <c r="W14" s="209"/>
      <c r="X14" s="209"/>
      <c r="Y14" s="209"/>
      <c r="Z14" s="210"/>
      <c r="AA14" s="211"/>
      <c r="AB14" s="209"/>
      <c r="AC14" s="209"/>
      <c r="AD14" s="209"/>
      <c r="AE14" s="206"/>
      <c r="AF14" s="3"/>
      <c r="AG14" s="3"/>
    </row>
    <row r="15" spans="1:33" ht="16" customHeight="1">
      <c r="A15" s="212"/>
      <c r="B15" s="212"/>
      <c r="C15" s="212"/>
      <c r="D15" s="212"/>
      <c r="E15" s="213" t="s">
        <v>768</v>
      </c>
      <c r="F15" s="214"/>
      <c r="G15" s="214"/>
      <c r="H15" s="214"/>
      <c r="I15" s="214"/>
      <c r="J15" s="214"/>
      <c r="K15" s="214"/>
      <c r="L15" s="214"/>
      <c r="M15" s="214"/>
      <c r="N15" s="214"/>
      <c r="O15" s="213" t="s">
        <v>769</v>
      </c>
      <c r="P15" s="214"/>
      <c r="Q15" s="214"/>
      <c r="R15" s="214"/>
      <c r="S15" s="214"/>
      <c r="T15" s="214"/>
      <c r="U15" s="214"/>
      <c r="V15" s="214"/>
      <c r="W15" s="214"/>
      <c r="X15" s="214"/>
      <c r="Y15" s="213" t="s">
        <v>769</v>
      </c>
      <c r="Z15" s="214"/>
      <c r="AA15" s="214"/>
      <c r="AB15" s="214"/>
      <c r="AC15" s="214"/>
      <c r="AD15" s="214"/>
      <c r="AE15" s="214"/>
      <c r="AF15" s="3"/>
      <c r="AG15" s="3"/>
    </row>
    <row r="16" spans="1:33" ht="16" customHeight="1">
      <c r="A16" s="215"/>
      <c r="B16" s="1275"/>
      <c r="C16" s="1255" t="s">
        <v>770</v>
      </c>
      <c r="D16" s="1256"/>
      <c r="E16" s="1256"/>
      <c r="F16" s="1257"/>
      <c r="G16" s="1286"/>
      <c r="H16" s="1287"/>
      <c r="I16" s="1287"/>
      <c r="J16" s="1288"/>
      <c r="K16" s="215"/>
      <c r="L16" s="1275"/>
      <c r="M16" s="1255" t="s">
        <v>771</v>
      </c>
      <c r="N16" s="1256"/>
      <c r="O16" s="1256"/>
      <c r="P16" s="1257"/>
      <c r="Q16" s="1286"/>
      <c r="R16" s="1287"/>
      <c r="S16" s="1287"/>
      <c r="T16" s="1288"/>
      <c r="U16" s="215"/>
      <c r="V16" s="1275"/>
      <c r="W16" s="1255" t="s">
        <v>770</v>
      </c>
      <c r="X16" s="1256"/>
      <c r="Y16" s="1256"/>
      <c r="Z16" s="1257"/>
      <c r="AA16" s="1267"/>
      <c r="AB16" s="1268"/>
      <c r="AC16" s="1268"/>
      <c r="AD16" s="1269"/>
      <c r="AE16" s="215"/>
      <c r="AF16" s="3"/>
      <c r="AG16" s="3"/>
    </row>
    <row r="17" spans="1:33" ht="16" customHeight="1">
      <c r="A17" s="215"/>
      <c r="B17" s="1276"/>
      <c r="C17" s="1255" t="s">
        <v>401</v>
      </c>
      <c r="D17" s="1256"/>
      <c r="E17" s="1256"/>
      <c r="F17" s="1257"/>
      <c r="G17" s="1286"/>
      <c r="H17" s="1287"/>
      <c r="I17" s="1287"/>
      <c r="J17" s="1288"/>
      <c r="K17" s="215"/>
      <c r="L17" s="1276"/>
      <c r="M17" s="1255" t="s">
        <v>401</v>
      </c>
      <c r="N17" s="1256"/>
      <c r="O17" s="1256"/>
      <c r="P17" s="1257"/>
      <c r="Q17" s="1286"/>
      <c r="R17" s="1287"/>
      <c r="S17" s="1287"/>
      <c r="T17" s="1288"/>
      <c r="U17" s="215"/>
      <c r="V17" s="1276"/>
      <c r="W17" s="1255" t="s">
        <v>401</v>
      </c>
      <c r="X17" s="1256"/>
      <c r="Y17" s="1256"/>
      <c r="Z17" s="1257"/>
      <c r="AA17" s="1267"/>
      <c r="AB17" s="1268"/>
      <c r="AC17" s="1268"/>
      <c r="AD17" s="1269"/>
      <c r="AE17" s="215"/>
      <c r="AF17" s="3"/>
      <c r="AG17" s="3"/>
    </row>
    <row r="18" spans="1:33" ht="14.15" customHeight="1">
      <c r="A18" s="215"/>
      <c r="B18" s="1276"/>
      <c r="C18" s="1255" t="s">
        <v>400</v>
      </c>
      <c r="D18" s="1256"/>
      <c r="E18" s="1256"/>
      <c r="F18" s="1257"/>
      <c r="G18" s="1286"/>
      <c r="H18" s="1287"/>
      <c r="I18" s="1287"/>
      <c r="J18" s="1288"/>
      <c r="K18" s="215"/>
      <c r="L18" s="1276"/>
      <c r="M18" s="1255" t="s">
        <v>400</v>
      </c>
      <c r="N18" s="1256"/>
      <c r="O18" s="1256"/>
      <c r="P18" s="1257"/>
      <c r="Q18" s="1286"/>
      <c r="R18" s="1287"/>
      <c r="S18" s="1287"/>
      <c r="T18" s="1288"/>
      <c r="U18" s="215"/>
      <c r="V18" s="1276"/>
      <c r="W18" s="1255" t="s">
        <v>400</v>
      </c>
      <c r="X18" s="1256"/>
      <c r="Y18" s="1256"/>
      <c r="Z18" s="1257"/>
      <c r="AA18" s="1267"/>
      <c r="AB18" s="1268"/>
      <c r="AC18" s="1268"/>
      <c r="AD18" s="1269"/>
      <c r="AE18" s="215"/>
      <c r="AF18" s="3"/>
      <c r="AG18" s="3"/>
    </row>
    <row r="19" spans="1:33" ht="14.15" customHeight="1">
      <c r="A19" s="215"/>
      <c r="B19" s="1276"/>
      <c r="C19" s="1255" t="s">
        <v>399</v>
      </c>
      <c r="D19" s="1256"/>
      <c r="E19" s="1256"/>
      <c r="F19" s="1257"/>
      <c r="G19" s="1286"/>
      <c r="H19" s="1287"/>
      <c r="I19" s="1287"/>
      <c r="J19" s="1288"/>
      <c r="K19" s="215"/>
      <c r="L19" s="1276"/>
      <c r="M19" s="1255" t="s">
        <v>399</v>
      </c>
      <c r="N19" s="1256"/>
      <c r="O19" s="1256"/>
      <c r="P19" s="1257"/>
      <c r="Q19" s="1267"/>
      <c r="R19" s="1268"/>
      <c r="S19" s="1268"/>
      <c r="T19" s="1269"/>
      <c r="U19" s="215"/>
      <c r="V19" s="1276"/>
      <c r="W19" s="1255" t="s">
        <v>399</v>
      </c>
      <c r="X19" s="1256"/>
      <c r="Y19" s="1256"/>
      <c r="Z19" s="1257"/>
      <c r="AA19" s="1267"/>
      <c r="AB19" s="1268"/>
      <c r="AC19" s="1268"/>
      <c r="AD19" s="1269"/>
      <c r="AE19" s="215"/>
      <c r="AF19" s="3"/>
      <c r="AG19" s="3"/>
    </row>
    <row r="20" spans="1:33" ht="14.15" customHeight="1">
      <c r="A20" s="215"/>
      <c r="B20" s="1276"/>
      <c r="C20" s="216"/>
      <c r="D20" s="1255" t="s">
        <v>398</v>
      </c>
      <c r="E20" s="1256"/>
      <c r="F20" s="1260"/>
      <c r="G20" s="1272"/>
      <c r="H20" s="1273"/>
      <c r="I20" s="1273"/>
      <c r="J20" s="1274"/>
      <c r="K20" s="215"/>
      <c r="L20" s="1276"/>
      <c r="M20" s="216"/>
      <c r="N20" s="1255" t="s">
        <v>398</v>
      </c>
      <c r="O20" s="1256"/>
      <c r="P20" s="1260"/>
      <c r="Q20" s="1272"/>
      <c r="R20" s="1273"/>
      <c r="S20" s="1273"/>
      <c r="T20" s="1274"/>
      <c r="U20" s="215"/>
      <c r="V20" s="1276"/>
      <c r="W20" s="216"/>
      <c r="X20" s="1255" t="s">
        <v>398</v>
      </c>
      <c r="Y20" s="1256"/>
      <c r="Z20" s="1260"/>
      <c r="AA20" s="1272"/>
      <c r="AB20" s="1273"/>
      <c r="AC20" s="1273"/>
      <c r="AD20" s="1274"/>
      <c r="AE20" s="215"/>
      <c r="AF20" s="4"/>
      <c r="AG20" s="4"/>
    </row>
    <row r="21" spans="1:33" ht="14.15" customHeight="1">
      <c r="A21" s="215"/>
      <c r="B21" s="1247" t="s">
        <v>397</v>
      </c>
      <c r="C21" s="1248"/>
      <c r="D21" s="1281"/>
      <c r="E21" s="1282"/>
      <c r="F21" s="1282"/>
      <c r="G21" s="1282"/>
      <c r="H21" s="1282"/>
      <c r="I21" s="1282"/>
      <c r="J21" s="1283"/>
      <c r="K21" s="215"/>
      <c r="L21" s="1247" t="s">
        <v>397</v>
      </c>
      <c r="M21" s="1248"/>
      <c r="N21" s="1281"/>
      <c r="O21" s="1282"/>
      <c r="P21" s="1282"/>
      <c r="Q21" s="1282"/>
      <c r="R21" s="1282"/>
      <c r="S21" s="1282"/>
      <c r="T21" s="1283"/>
      <c r="U21" s="215"/>
      <c r="V21" s="1247" t="s">
        <v>397</v>
      </c>
      <c r="W21" s="1248"/>
      <c r="X21" s="1264"/>
      <c r="Y21" s="1265"/>
      <c r="Z21" s="1265"/>
      <c r="AA21" s="1265"/>
      <c r="AB21" s="1265"/>
      <c r="AC21" s="1265"/>
      <c r="AD21" s="1266"/>
      <c r="AE21" s="215"/>
      <c r="AF21" s="3"/>
      <c r="AG21" s="3"/>
    </row>
    <row r="22" spans="1:33" ht="14.15" customHeight="1">
      <c r="A22" s="205"/>
      <c r="B22" s="1321"/>
      <c r="C22" s="1321"/>
      <c r="D22" s="1321"/>
      <c r="E22" s="1321"/>
      <c r="F22" s="279"/>
      <c r="G22" s="1323"/>
      <c r="H22" s="1324"/>
      <c r="I22" s="1324"/>
      <c r="J22" s="1324"/>
      <c r="K22" s="1324"/>
      <c r="L22" s="1324"/>
      <c r="M22" s="1324"/>
      <c r="N22" s="1324"/>
      <c r="O22" s="1324"/>
      <c r="P22" s="217"/>
      <c r="Q22" s="1284"/>
      <c r="R22" s="1285"/>
      <c r="S22" s="1285"/>
      <c r="T22" s="1285"/>
      <c r="U22" s="1285"/>
      <c r="V22" s="1285"/>
      <c r="W22" s="1285"/>
      <c r="X22" s="1285"/>
      <c r="Y22" s="1285"/>
      <c r="Z22" s="217"/>
      <c r="AA22" s="1284"/>
      <c r="AB22" s="1285"/>
      <c r="AC22" s="1285"/>
      <c r="AD22" s="1285"/>
      <c r="AE22" s="208"/>
      <c r="AF22" s="3"/>
      <c r="AG22" s="3"/>
    </row>
    <row r="23" spans="1:33" ht="14.15" customHeight="1">
      <c r="A23" s="206"/>
      <c r="B23" s="206"/>
      <c r="C23" s="206"/>
      <c r="D23" s="206"/>
      <c r="E23" s="206"/>
      <c r="F23" s="237"/>
      <c r="G23" s="280"/>
      <c r="H23" s="218"/>
      <c r="I23" s="218"/>
      <c r="J23" s="218"/>
      <c r="K23" s="218"/>
      <c r="L23" s="218"/>
      <c r="M23" s="218"/>
      <c r="N23" s="218"/>
      <c r="O23" s="218"/>
      <c r="P23" s="219"/>
      <c r="Q23" s="220"/>
      <c r="R23" s="218"/>
      <c r="S23" s="218"/>
      <c r="T23" s="218"/>
      <c r="U23" s="218"/>
      <c r="V23" s="218"/>
      <c r="W23" s="218"/>
      <c r="X23" s="218"/>
      <c r="Y23" s="218"/>
      <c r="Z23" s="221"/>
      <c r="AA23" s="218"/>
      <c r="AB23" s="218"/>
      <c r="AC23" s="218"/>
      <c r="AD23" s="218"/>
      <c r="AE23" s="206"/>
      <c r="AF23" s="3"/>
      <c r="AG23" s="3"/>
    </row>
    <row r="24" spans="1:33" ht="14.15" customHeight="1">
      <c r="A24" s="212"/>
      <c r="B24" s="212"/>
      <c r="C24" s="212"/>
      <c r="D24" s="212"/>
      <c r="E24" s="213" t="s">
        <v>772</v>
      </c>
      <c r="F24" s="214"/>
      <c r="G24" s="214"/>
      <c r="H24" s="214"/>
      <c r="I24" s="214"/>
      <c r="J24" s="214"/>
      <c r="K24" s="214"/>
      <c r="L24" s="214"/>
      <c r="M24" s="214"/>
      <c r="N24" s="214"/>
      <c r="O24" s="213" t="s">
        <v>772</v>
      </c>
      <c r="P24" s="214"/>
      <c r="Q24" s="214"/>
      <c r="R24" s="214"/>
      <c r="S24" s="214"/>
      <c r="T24" s="214"/>
      <c r="U24" s="214"/>
      <c r="V24" s="214"/>
      <c r="W24" s="214"/>
      <c r="X24" s="214"/>
      <c r="Y24" s="213" t="s">
        <v>772</v>
      </c>
      <c r="Z24" s="214"/>
      <c r="AA24" s="214"/>
      <c r="AB24" s="214"/>
      <c r="AC24" s="214"/>
      <c r="AD24" s="214"/>
      <c r="AE24" s="214"/>
      <c r="AF24" s="3"/>
      <c r="AG24" s="3"/>
    </row>
    <row r="25" spans="1:33" ht="14.15" customHeight="1">
      <c r="A25" s="215"/>
      <c r="B25" s="1275"/>
      <c r="C25" s="1255" t="s">
        <v>771</v>
      </c>
      <c r="D25" s="1256"/>
      <c r="E25" s="1256"/>
      <c r="F25" s="1257"/>
      <c r="G25" s="1286"/>
      <c r="H25" s="1287"/>
      <c r="I25" s="1287"/>
      <c r="J25" s="1288"/>
      <c r="K25" s="215"/>
      <c r="L25" s="1275"/>
      <c r="M25" s="1255" t="s">
        <v>770</v>
      </c>
      <c r="N25" s="1256"/>
      <c r="O25" s="1256"/>
      <c r="P25" s="1257"/>
      <c r="Q25" s="1267"/>
      <c r="R25" s="1268"/>
      <c r="S25" s="1268"/>
      <c r="T25" s="1269"/>
      <c r="U25" s="215"/>
      <c r="V25" s="1275"/>
      <c r="W25" s="1255" t="s">
        <v>770</v>
      </c>
      <c r="X25" s="1256"/>
      <c r="Y25" s="1256"/>
      <c r="Z25" s="1257"/>
      <c r="AA25" s="1267"/>
      <c r="AB25" s="1268"/>
      <c r="AC25" s="1268"/>
      <c r="AD25" s="1269"/>
      <c r="AE25" s="215"/>
      <c r="AF25" s="3"/>
      <c r="AG25" s="3"/>
    </row>
    <row r="26" spans="1:33" ht="14.15" customHeight="1">
      <c r="A26" s="215"/>
      <c r="B26" s="1276"/>
      <c r="C26" s="1255" t="s">
        <v>401</v>
      </c>
      <c r="D26" s="1256"/>
      <c r="E26" s="1256"/>
      <c r="F26" s="1257"/>
      <c r="G26" s="1286"/>
      <c r="H26" s="1287"/>
      <c r="I26" s="1287"/>
      <c r="J26" s="1288"/>
      <c r="K26" s="215"/>
      <c r="L26" s="1276"/>
      <c r="M26" s="1255" t="s">
        <v>401</v>
      </c>
      <c r="N26" s="1256"/>
      <c r="O26" s="1256"/>
      <c r="P26" s="1257"/>
      <c r="Q26" s="1267"/>
      <c r="R26" s="1268"/>
      <c r="S26" s="1268"/>
      <c r="T26" s="1269"/>
      <c r="U26" s="215"/>
      <c r="V26" s="1276"/>
      <c r="W26" s="1255" t="s">
        <v>401</v>
      </c>
      <c r="X26" s="1256"/>
      <c r="Y26" s="1256"/>
      <c r="Z26" s="1257"/>
      <c r="AA26" s="1267"/>
      <c r="AB26" s="1268"/>
      <c r="AC26" s="1268"/>
      <c r="AD26" s="1269"/>
      <c r="AE26" s="215"/>
      <c r="AF26" s="3"/>
      <c r="AG26" s="3"/>
    </row>
    <row r="27" spans="1:33" ht="14.15" customHeight="1">
      <c r="A27" s="215"/>
      <c r="B27" s="1276"/>
      <c r="C27" s="1255" t="s">
        <v>400</v>
      </c>
      <c r="D27" s="1256"/>
      <c r="E27" s="1256"/>
      <c r="F27" s="1257"/>
      <c r="G27" s="1286"/>
      <c r="H27" s="1287"/>
      <c r="I27" s="1287"/>
      <c r="J27" s="1288"/>
      <c r="K27" s="215"/>
      <c r="L27" s="1276"/>
      <c r="M27" s="1255" t="s">
        <v>400</v>
      </c>
      <c r="N27" s="1256"/>
      <c r="O27" s="1256"/>
      <c r="P27" s="1257"/>
      <c r="Q27" s="1267"/>
      <c r="R27" s="1268"/>
      <c r="S27" s="1268"/>
      <c r="T27" s="1269"/>
      <c r="U27" s="215"/>
      <c r="V27" s="1276"/>
      <c r="W27" s="1255" t="s">
        <v>400</v>
      </c>
      <c r="X27" s="1256"/>
      <c r="Y27" s="1256"/>
      <c r="Z27" s="1257"/>
      <c r="AA27" s="1267"/>
      <c r="AB27" s="1268"/>
      <c r="AC27" s="1268"/>
      <c r="AD27" s="1269"/>
      <c r="AE27" s="215"/>
      <c r="AF27" s="3"/>
      <c r="AG27" s="3"/>
    </row>
    <row r="28" spans="1:33" ht="14.15" customHeight="1">
      <c r="A28" s="215"/>
      <c r="B28" s="1276"/>
      <c r="C28" s="1255" t="s">
        <v>399</v>
      </c>
      <c r="D28" s="1256"/>
      <c r="E28" s="1256"/>
      <c r="F28" s="1257"/>
      <c r="G28" s="1267"/>
      <c r="H28" s="1268"/>
      <c r="I28" s="1268"/>
      <c r="J28" s="1269"/>
      <c r="K28" s="215"/>
      <c r="L28" s="1276"/>
      <c r="M28" s="1255" t="s">
        <v>399</v>
      </c>
      <c r="N28" s="1256"/>
      <c r="O28" s="1256"/>
      <c r="P28" s="1257"/>
      <c r="Q28" s="1267"/>
      <c r="R28" s="1268"/>
      <c r="S28" s="1268"/>
      <c r="T28" s="1269"/>
      <c r="U28" s="215"/>
      <c r="V28" s="1276"/>
      <c r="W28" s="1255" t="s">
        <v>399</v>
      </c>
      <c r="X28" s="1256"/>
      <c r="Y28" s="1256"/>
      <c r="Z28" s="1257"/>
      <c r="AA28" s="1267"/>
      <c r="AB28" s="1268"/>
      <c r="AC28" s="1268"/>
      <c r="AD28" s="1269"/>
      <c r="AE28" s="215"/>
      <c r="AF28" s="3"/>
      <c r="AG28" s="3"/>
    </row>
    <row r="29" spans="1:33" ht="14.15" customHeight="1">
      <c r="A29" s="215"/>
      <c r="B29" s="1276"/>
      <c r="C29" s="216"/>
      <c r="D29" s="1255" t="s">
        <v>398</v>
      </c>
      <c r="E29" s="1256"/>
      <c r="F29" s="1260"/>
      <c r="G29" s="1272"/>
      <c r="H29" s="1273"/>
      <c r="I29" s="1273"/>
      <c r="J29" s="1274"/>
      <c r="K29" s="215"/>
      <c r="L29" s="1276"/>
      <c r="M29" s="216"/>
      <c r="N29" s="1255" t="s">
        <v>398</v>
      </c>
      <c r="O29" s="1256"/>
      <c r="P29" s="1260"/>
      <c r="Q29" s="1272"/>
      <c r="R29" s="1273"/>
      <c r="S29" s="1273"/>
      <c r="T29" s="1274"/>
      <c r="U29" s="215"/>
      <c r="V29" s="1276"/>
      <c r="W29" s="216"/>
      <c r="X29" s="1255" t="s">
        <v>398</v>
      </c>
      <c r="Y29" s="1256"/>
      <c r="Z29" s="1260"/>
      <c r="AA29" s="1272"/>
      <c r="AB29" s="1273"/>
      <c r="AC29" s="1273"/>
      <c r="AD29" s="1274"/>
      <c r="AE29" s="215"/>
      <c r="AF29" s="3"/>
      <c r="AG29" s="3"/>
    </row>
    <row r="30" spans="1:33" ht="14.15" customHeight="1">
      <c r="A30" s="215"/>
      <c r="B30" s="1247" t="s">
        <v>397</v>
      </c>
      <c r="C30" s="1248"/>
      <c r="D30" s="1281"/>
      <c r="E30" s="1282"/>
      <c r="F30" s="1282"/>
      <c r="G30" s="1282"/>
      <c r="H30" s="1282"/>
      <c r="I30" s="1282"/>
      <c r="J30" s="1283"/>
      <c r="K30" s="215"/>
      <c r="L30" s="1247" t="s">
        <v>397</v>
      </c>
      <c r="M30" s="1248"/>
      <c r="N30" s="1264"/>
      <c r="O30" s="1265"/>
      <c r="P30" s="1265"/>
      <c r="Q30" s="1265"/>
      <c r="R30" s="1265"/>
      <c r="S30" s="1265"/>
      <c r="T30" s="1266"/>
      <c r="U30" s="215"/>
      <c r="V30" s="1247" t="s">
        <v>397</v>
      </c>
      <c r="W30" s="1248"/>
      <c r="X30" s="1264"/>
      <c r="Y30" s="1265"/>
      <c r="Z30" s="1265"/>
      <c r="AA30" s="1265"/>
      <c r="AB30" s="1265"/>
      <c r="AC30" s="1265"/>
      <c r="AD30" s="1266"/>
      <c r="AE30" s="215"/>
      <c r="AF30" s="3"/>
      <c r="AG30" s="3"/>
    </row>
    <row r="31" spans="1:33" ht="14.15" customHeight="1">
      <c r="A31" s="215"/>
      <c r="B31" s="1277"/>
      <c r="C31" s="1277"/>
      <c r="D31" s="1277"/>
      <c r="E31" s="1277"/>
      <c r="F31" s="222"/>
      <c r="G31" s="1278"/>
      <c r="H31" s="1277"/>
      <c r="I31" s="1277"/>
      <c r="J31" s="1277"/>
      <c r="K31" s="1277"/>
      <c r="L31" s="1277"/>
      <c r="M31" s="1277"/>
      <c r="N31" s="1277"/>
      <c r="O31" s="1277"/>
      <c r="P31" s="223"/>
      <c r="Q31" s="1277"/>
      <c r="R31" s="1277"/>
      <c r="S31" s="1277"/>
      <c r="T31" s="1277"/>
      <c r="U31" s="1277"/>
      <c r="V31" s="1277"/>
      <c r="W31" s="1277"/>
      <c r="X31" s="1277"/>
      <c r="Y31" s="1277"/>
      <c r="Z31" s="224"/>
      <c r="AA31" s="1279"/>
      <c r="AB31" s="1280"/>
      <c r="AC31" s="1280"/>
      <c r="AD31" s="1280"/>
      <c r="AE31" s="215"/>
      <c r="AF31" s="3"/>
      <c r="AG31" s="3"/>
    </row>
    <row r="32" spans="1:33" ht="14.15" customHeight="1">
      <c r="A32" s="212"/>
      <c r="B32" s="212"/>
      <c r="C32" s="212"/>
      <c r="D32" s="212"/>
      <c r="E32" s="212"/>
      <c r="F32" s="225"/>
      <c r="G32" s="226"/>
      <c r="H32" s="212"/>
      <c r="I32" s="212"/>
      <c r="J32" s="212"/>
      <c r="K32" s="212"/>
      <c r="L32" s="212"/>
      <c r="M32" s="212"/>
      <c r="N32" s="212"/>
      <c r="O32" s="212"/>
      <c r="P32" s="227"/>
      <c r="Q32" s="212"/>
      <c r="R32" s="212"/>
      <c r="S32" s="212"/>
      <c r="T32" s="212"/>
      <c r="U32" s="212"/>
      <c r="V32" s="212"/>
      <c r="W32" s="212"/>
      <c r="X32" s="212"/>
      <c r="Y32" s="212"/>
      <c r="Z32" s="228"/>
      <c r="AA32" s="229"/>
      <c r="AB32" s="212"/>
      <c r="AC32" s="212"/>
      <c r="AD32" s="212"/>
      <c r="AE32" s="212"/>
      <c r="AF32" s="3"/>
      <c r="AG32" s="3"/>
    </row>
    <row r="33" spans="1:33" ht="14.15" customHeight="1">
      <c r="A33" s="212"/>
      <c r="B33" s="212"/>
      <c r="C33" s="212"/>
      <c r="D33" s="212"/>
      <c r="E33" s="213" t="s">
        <v>773</v>
      </c>
      <c r="F33" s="214"/>
      <c r="G33" s="214"/>
      <c r="H33" s="214"/>
      <c r="I33" s="214"/>
      <c r="J33" s="214"/>
      <c r="K33" s="214"/>
      <c r="L33" s="214"/>
      <c r="M33" s="214"/>
      <c r="N33" s="214"/>
      <c r="O33" s="213" t="s">
        <v>774</v>
      </c>
      <c r="P33" s="214"/>
      <c r="Q33" s="214"/>
      <c r="R33" s="214"/>
      <c r="S33" s="214"/>
      <c r="T33" s="214"/>
      <c r="U33" s="214"/>
      <c r="V33" s="214"/>
      <c r="W33" s="214"/>
      <c r="X33" s="214"/>
      <c r="Y33" s="213" t="s">
        <v>773</v>
      </c>
      <c r="Z33" s="214"/>
      <c r="AA33" s="214"/>
      <c r="AB33" s="214"/>
      <c r="AC33" s="214"/>
      <c r="AD33" s="214"/>
      <c r="AE33" s="214"/>
      <c r="AF33" s="3"/>
      <c r="AG33" s="3"/>
    </row>
    <row r="34" spans="1:33" ht="14.15" customHeight="1">
      <c r="A34" s="215"/>
      <c r="B34" s="1275"/>
      <c r="C34" s="1255" t="s">
        <v>775</v>
      </c>
      <c r="D34" s="1256"/>
      <c r="E34" s="1256"/>
      <c r="F34" s="1257"/>
      <c r="G34" s="1267"/>
      <c r="H34" s="1268"/>
      <c r="I34" s="1268"/>
      <c r="J34" s="1269"/>
      <c r="K34" s="215"/>
      <c r="L34" s="1258"/>
      <c r="M34" s="1255" t="s">
        <v>775</v>
      </c>
      <c r="N34" s="1256"/>
      <c r="O34" s="1256"/>
      <c r="P34" s="1257"/>
      <c r="Q34" s="1267"/>
      <c r="R34" s="1268"/>
      <c r="S34" s="1268"/>
      <c r="T34" s="1269"/>
      <c r="U34" s="215"/>
      <c r="V34" s="1275"/>
      <c r="W34" s="1255" t="s">
        <v>775</v>
      </c>
      <c r="X34" s="1256"/>
      <c r="Y34" s="1256"/>
      <c r="Z34" s="1257"/>
      <c r="AA34" s="1267"/>
      <c r="AB34" s="1268"/>
      <c r="AC34" s="1268"/>
      <c r="AD34" s="1269"/>
      <c r="AE34" s="215"/>
      <c r="AF34" s="3"/>
      <c r="AG34" s="3"/>
    </row>
    <row r="35" spans="1:33" ht="14.15" customHeight="1">
      <c r="A35" s="215"/>
      <c r="B35" s="1276"/>
      <c r="C35" s="1255" t="s">
        <v>401</v>
      </c>
      <c r="D35" s="1256"/>
      <c r="E35" s="1256"/>
      <c r="F35" s="1257"/>
      <c r="G35" s="1267"/>
      <c r="H35" s="1268"/>
      <c r="I35" s="1268"/>
      <c r="J35" s="1269"/>
      <c r="K35" s="215"/>
      <c r="L35" s="1259"/>
      <c r="M35" s="1255" t="s">
        <v>401</v>
      </c>
      <c r="N35" s="1256"/>
      <c r="O35" s="1256"/>
      <c r="P35" s="1257"/>
      <c r="Q35" s="1267"/>
      <c r="R35" s="1268"/>
      <c r="S35" s="1268"/>
      <c r="T35" s="1269"/>
      <c r="U35" s="215"/>
      <c r="V35" s="1276"/>
      <c r="W35" s="1255" t="s">
        <v>401</v>
      </c>
      <c r="X35" s="1256"/>
      <c r="Y35" s="1256"/>
      <c r="Z35" s="1257"/>
      <c r="AA35" s="1267"/>
      <c r="AB35" s="1268"/>
      <c r="AC35" s="1268"/>
      <c r="AD35" s="1269"/>
      <c r="AE35" s="215"/>
      <c r="AF35" s="4"/>
      <c r="AG35" s="4"/>
    </row>
    <row r="36" spans="1:33" ht="14.15" customHeight="1">
      <c r="A36" s="215"/>
      <c r="B36" s="1276"/>
      <c r="C36" s="1255" t="s">
        <v>400</v>
      </c>
      <c r="D36" s="1256"/>
      <c r="E36" s="1256"/>
      <c r="F36" s="1257"/>
      <c r="G36" s="1267"/>
      <c r="H36" s="1268"/>
      <c r="I36" s="1268"/>
      <c r="J36" s="1269"/>
      <c r="K36" s="215"/>
      <c r="L36" s="1259"/>
      <c r="M36" s="1255" t="s">
        <v>400</v>
      </c>
      <c r="N36" s="1256"/>
      <c r="O36" s="1256"/>
      <c r="P36" s="1257"/>
      <c r="Q36" s="1267"/>
      <c r="R36" s="1268"/>
      <c r="S36" s="1268"/>
      <c r="T36" s="1269"/>
      <c r="U36" s="215"/>
      <c r="V36" s="1276"/>
      <c r="W36" s="1255" t="s">
        <v>400</v>
      </c>
      <c r="X36" s="1256"/>
      <c r="Y36" s="1256"/>
      <c r="Z36" s="1257"/>
      <c r="AA36" s="1267"/>
      <c r="AB36" s="1268"/>
      <c r="AC36" s="1268"/>
      <c r="AD36" s="1269"/>
      <c r="AE36" s="215"/>
      <c r="AF36" s="3"/>
      <c r="AG36" s="3"/>
    </row>
    <row r="37" spans="1:33" ht="14.15" customHeight="1">
      <c r="A37" s="215"/>
      <c r="B37" s="1276"/>
      <c r="C37" s="1255" t="s">
        <v>399</v>
      </c>
      <c r="D37" s="1256"/>
      <c r="E37" s="1256"/>
      <c r="F37" s="1257"/>
      <c r="G37" s="1267"/>
      <c r="H37" s="1268"/>
      <c r="I37" s="1268"/>
      <c r="J37" s="1269"/>
      <c r="K37" s="215"/>
      <c r="L37" s="1259"/>
      <c r="M37" s="1255" t="s">
        <v>399</v>
      </c>
      <c r="N37" s="1256"/>
      <c r="O37" s="1256"/>
      <c r="P37" s="1257"/>
      <c r="Q37" s="1267"/>
      <c r="R37" s="1268"/>
      <c r="S37" s="1268"/>
      <c r="T37" s="1269"/>
      <c r="U37" s="215"/>
      <c r="V37" s="1276"/>
      <c r="W37" s="1255" t="s">
        <v>399</v>
      </c>
      <c r="X37" s="1256"/>
      <c r="Y37" s="1256"/>
      <c r="Z37" s="1257"/>
      <c r="AA37" s="1267"/>
      <c r="AB37" s="1268"/>
      <c r="AC37" s="1268"/>
      <c r="AD37" s="1269"/>
      <c r="AE37" s="215"/>
      <c r="AF37" s="3"/>
      <c r="AG37" s="3"/>
    </row>
    <row r="38" spans="1:33" ht="14.15" customHeight="1">
      <c r="A38" s="215"/>
      <c r="B38" s="1276"/>
      <c r="C38" s="216"/>
      <c r="D38" s="1255" t="s">
        <v>398</v>
      </c>
      <c r="E38" s="1256"/>
      <c r="F38" s="1260"/>
      <c r="G38" s="1272"/>
      <c r="H38" s="1273"/>
      <c r="I38" s="1273"/>
      <c r="J38" s="1274"/>
      <c r="K38" s="215"/>
      <c r="L38" s="1259"/>
      <c r="M38" s="216"/>
      <c r="N38" s="1255" t="s">
        <v>398</v>
      </c>
      <c r="O38" s="1256"/>
      <c r="P38" s="1260"/>
      <c r="Q38" s="1272"/>
      <c r="R38" s="1273"/>
      <c r="S38" s="1273"/>
      <c r="T38" s="1274"/>
      <c r="U38" s="215"/>
      <c r="V38" s="1276"/>
      <c r="W38" s="216"/>
      <c r="X38" s="1255" t="s">
        <v>398</v>
      </c>
      <c r="Y38" s="1256"/>
      <c r="Z38" s="1260"/>
      <c r="AA38" s="1272"/>
      <c r="AB38" s="1273"/>
      <c r="AC38" s="1273"/>
      <c r="AD38" s="1274"/>
      <c r="AE38" s="215"/>
      <c r="AF38" s="3"/>
      <c r="AG38" s="3"/>
    </row>
    <row r="39" spans="1:33" ht="14.15" customHeight="1">
      <c r="A39" s="215"/>
      <c r="B39" s="1247" t="s">
        <v>397</v>
      </c>
      <c r="C39" s="1248"/>
      <c r="D39" s="1264"/>
      <c r="E39" s="1265"/>
      <c r="F39" s="1265"/>
      <c r="G39" s="1265"/>
      <c r="H39" s="1265"/>
      <c r="I39" s="1265"/>
      <c r="J39" s="1266"/>
      <c r="K39" s="215"/>
      <c r="L39" s="1247" t="s">
        <v>397</v>
      </c>
      <c r="M39" s="1248"/>
      <c r="N39" s="1264"/>
      <c r="O39" s="1265"/>
      <c r="P39" s="1265"/>
      <c r="Q39" s="1265"/>
      <c r="R39" s="1265"/>
      <c r="S39" s="1265"/>
      <c r="T39" s="1266"/>
      <c r="U39" s="215"/>
      <c r="V39" s="1247" t="s">
        <v>397</v>
      </c>
      <c r="W39" s="1248"/>
      <c r="X39" s="1264"/>
      <c r="Y39" s="1265"/>
      <c r="Z39" s="1265"/>
      <c r="AA39" s="1265"/>
      <c r="AB39" s="1265"/>
      <c r="AC39" s="1265"/>
      <c r="AD39" s="1266"/>
      <c r="AE39" s="215"/>
      <c r="AF39" s="3"/>
      <c r="AG39" s="3"/>
    </row>
    <row r="40" spans="1:33" ht="14.15" customHeight="1">
      <c r="A40" s="215"/>
      <c r="B40" s="1270"/>
      <c r="C40" s="1270"/>
      <c r="D40" s="1270"/>
      <c r="E40" s="1270"/>
      <c r="F40" s="228"/>
      <c r="G40" s="230"/>
      <c r="H40" s="231"/>
      <c r="I40" s="231"/>
      <c r="J40" s="231"/>
      <c r="K40" s="231"/>
      <c r="L40" s="231"/>
      <c r="M40" s="231"/>
      <c r="N40" s="231"/>
      <c r="O40" s="231"/>
      <c r="P40" s="225"/>
      <c r="Q40" s="1271"/>
      <c r="R40" s="1270"/>
      <c r="S40" s="1270"/>
      <c r="T40" s="1270"/>
      <c r="U40" s="1270"/>
      <c r="V40" s="1270"/>
      <c r="W40" s="1270"/>
      <c r="X40" s="1270"/>
      <c r="Y40" s="1270"/>
      <c r="Z40" s="227"/>
      <c r="AA40" s="231"/>
      <c r="AB40" s="231"/>
      <c r="AC40" s="231"/>
      <c r="AD40" s="231"/>
      <c r="AE40" s="215"/>
      <c r="AF40" s="3"/>
      <c r="AG40" s="3"/>
    </row>
    <row r="41" spans="1:33" ht="14.15" customHeight="1">
      <c r="A41" s="212"/>
      <c r="B41" s="232"/>
      <c r="C41" s="232"/>
      <c r="D41" s="232"/>
      <c r="E41" s="232"/>
      <c r="F41" s="233"/>
      <c r="G41" s="232"/>
      <c r="H41" s="232"/>
      <c r="I41" s="232"/>
      <c r="J41" s="232"/>
      <c r="K41" s="232"/>
      <c r="L41" s="232"/>
      <c r="M41" s="232"/>
      <c r="N41" s="232"/>
      <c r="O41" s="232"/>
      <c r="P41" s="234"/>
      <c r="Q41" s="235"/>
      <c r="R41" s="232"/>
      <c r="S41" s="232"/>
      <c r="T41" s="232"/>
      <c r="U41" s="232"/>
      <c r="V41" s="232"/>
      <c r="W41" s="232"/>
      <c r="X41" s="232"/>
      <c r="Y41" s="232"/>
      <c r="Z41" s="236"/>
      <c r="AA41" s="232"/>
      <c r="AB41" s="232"/>
      <c r="AC41" s="232"/>
      <c r="AD41" s="232"/>
      <c r="AE41" s="212"/>
      <c r="AF41" s="3"/>
      <c r="AG41" s="3"/>
    </row>
    <row r="42" spans="1:33" ht="14.15" customHeight="1">
      <c r="A42" s="212"/>
      <c r="B42" s="212"/>
      <c r="C42" s="212"/>
      <c r="D42" s="212"/>
      <c r="E42" s="213" t="s">
        <v>776</v>
      </c>
      <c r="F42" s="214"/>
      <c r="G42" s="214"/>
      <c r="H42" s="214"/>
      <c r="I42" s="214"/>
      <c r="J42" s="214"/>
      <c r="K42" s="214"/>
      <c r="L42" s="214"/>
      <c r="M42" s="214"/>
      <c r="N42" s="214"/>
      <c r="O42" s="213" t="s">
        <v>776</v>
      </c>
      <c r="P42" s="214"/>
      <c r="Q42" s="214"/>
      <c r="R42" s="214"/>
      <c r="S42" s="214"/>
      <c r="T42" s="214"/>
      <c r="U42" s="214"/>
      <c r="V42" s="214"/>
      <c r="W42" s="214"/>
      <c r="X42" s="214"/>
      <c r="Y42" s="213" t="s">
        <v>776</v>
      </c>
      <c r="Z42" s="214"/>
      <c r="AA42" s="214"/>
      <c r="AB42" s="214"/>
      <c r="AC42" s="214"/>
      <c r="AD42" s="214"/>
      <c r="AE42" s="214"/>
      <c r="AF42" s="3"/>
      <c r="AG42" s="3"/>
    </row>
    <row r="43" spans="1:33" ht="14.15" customHeight="1">
      <c r="A43" s="215"/>
      <c r="B43" s="1258"/>
      <c r="C43" s="1255" t="s">
        <v>775</v>
      </c>
      <c r="D43" s="1256"/>
      <c r="E43" s="1256"/>
      <c r="F43" s="1257"/>
      <c r="G43" s="1252"/>
      <c r="H43" s="1253"/>
      <c r="I43" s="1253"/>
      <c r="J43" s="1254"/>
      <c r="K43" s="215"/>
      <c r="L43" s="1258"/>
      <c r="M43" s="1255" t="s">
        <v>775</v>
      </c>
      <c r="N43" s="1256"/>
      <c r="O43" s="1256"/>
      <c r="P43" s="1257"/>
      <c r="Q43" s="1252"/>
      <c r="R43" s="1253"/>
      <c r="S43" s="1253"/>
      <c r="T43" s="1254"/>
      <c r="U43" s="215"/>
      <c r="V43" s="1258"/>
      <c r="W43" s="1255" t="s">
        <v>770</v>
      </c>
      <c r="X43" s="1256"/>
      <c r="Y43" s="1256"/>
      <c r="Z43" s="1257"/>
      <c r="AA43" s="1252"/>
      <c r="AB43" s="1253"/>
      <c r="AC43" s="1253"/>
      <c r="AD43" s="1254"/>
      <c r="AE43" s="215"/>
      <c r="AF43" s="3"/>
      <c r="AG43" s="3"/>
    </row>
    <row r="44" spans="1:33" ht="14.15" customHeight="1">
      <c r="A44" s="215"/>
      <c r="B44" s="1259"/>
      <c r="C44" s="1255" t="s">
        <v>401</v>
      </c>
      <c r="D44" s="1256"/>
      <c r="E44" s="1256"/>
      <c r="F44" s="1257"/>
      <c r="G44" s="1252"/>
      <c r="H44" s="1253"/>
      <c r="I44" s="1253"/>
      <c r="J44" s="1254"/>
      <c r="K44" s="215"/>
      <c r="L44" s="1259"/>
      <c r="M44" s="1255" t="s">
        <v>401</v>
      </c>
      <c r="N44" s="1256"/>
      <c r="O44" s="1256"/>
      <c r="P44" s="1257"/>
      <c r="Q44" s="1252"/>
      <c r="R44" s="1253"/>
      <c r="S44" s="1253"/>
      <c r="T44" s="1254"/>
      <c r="U44" s="215"/>
      <c r="V44" s="1259"/>
      <c r="W44" s="1255" t="s">
        <v>401</v>
      </c>
      <c r="X44" s="1256"/>
      <c r="Y44" s="1256"/>
      <c r="Z44" s="1257"/>
      <c r="AA44" s="1252"/>
      <c r="AB44" s="1253"/>
      <c r="AC44" s="1253"/>
      <c r="AD44" s="1254"/>
      <c r="AE44" s="215"/>
      <c r="AF44" s="3"/>
      <c r="AG44" s="3"/>
    </row>
    <row r="45" spans="1:33" ht="14.15" customHeight="1">
      <c r="A45" s="215"/>
      <c r="B45" s="1259"/>
      <c r="C45" s="1255" t="s">
        <v>400</v>
      </c>
      <c r="D45" s="1256"/>
      <c r="E45" s="1256"/>
      <c r="F45" s="1257"/>
      <c r="G45" s="1252"/>
      <c r="H45" s="1253"/>
      <c r="I45" s="1253"/>
      <c r="J45" s="1254"/>
      <c r="K45" s="215"/>
      <c r="L45" s="1259"/>
      <c r="M45" s="1255" t="s">
        <v>400</v>
      </c>
      <c r="N45" s="1256"/>
      <c r="O45" s="1256"/>
      <c r="P45" s="1257"/>
      <c r="Q45" s="1252"/>
      <c r="R45" s="1253"/>
      <c r="S45" s="1253"/>
      <c r="T45" s="1254"/>
      <c r="U45" s="215"/>
      <c r="V45" s="1259"/>
      <c r="W45" s="1255" t="s">
        <v>400</v>
      </c>
      <c r="X45" s="1256"/>
      <c r="Y45" s="1256"/>
      <c r="Z45" s="1257"/>
      <c r="AA45" s="1252"/>
      <c r="AB45" s="1253"/>
      <c r="AC45" s="1253"/>
      <c r="AD45" s="1254"/>
      <c r="AE45" s="215"/>
      <c r="AF45" s="3"/>
      <c r="AG45" s="3"/>
    </row>
    <row r="46" spans="1:33" ht="14.15" customHeight="1">
      <c r="A46" s="215"/>
      <c r="B46" s="1259"/>
      <c r="C46" s="1255" t="s">
        <v>399</v>
      </c>
      <c r="D46" s="1256"/>
      <c r="E46" s="1256"/>
      <c r="F46" s="1257"/>
      <c r="G46" s="1252"/>
      <c r="H46" s="1253"/>
      <c r="I46" s="1253"/>
      <c r="J46" s="1254"/>
      <c r="K46" s="215"/>
      <c r="L46" s="1259"/>
      <c r="M46" s="1255" t="s">
        <v>399</v>
      </c>
      <c r="N46" s="1256"/>
      <c r="O46" s="1256"/>
      <c r="P46" s="1257"/>
      <c r="Q46" s="1252"/>
      <c r="R46" s="1253"/>
      <c r="S46" s="1253"/>
      <c r="T46" s="1254"/>
      <c r="U46" s="215"/>
      <c r="V46" s="1259"/>
      <c r="W46" s="1255" t="s">
        <v>399</v>
      </c>
      <c r="X46" s="1256"/>
      <c r="Y46" s="1256"/>
      <c r="Z46" s="1257"/>
      <c r="AA46" s="1252"/>
      <c r="AB46" s="1253"/>
      <c r="AC46" s="1253"/>
      <c r="AD46" s="1254"/>
      <c r="AE46" s="215"/>
      <c r="AF46" s="3"/>
      <c r="AG46" s="3"/>
    </row>
    <row r="47" spans="1:33" ht="14.15" customHeight="1">
      <c r="A47" s="215"/>
      <c r="B47" s="1259"/>
      <c r="C47" s="216"/>
      <c r="D47" s="1255" t="s">
        <v>398</v>
      </c>
      <c r="E47" s="1256"/>
      <c r="F47" s="1260"/>
      <c r="G47" s="1261"/>
      <c r="H47" s="1262"/>
      <c r="I47" s="1262"/>
      <c r="J47" s="1263"/>
      <c r="K47" s="215"/>
      <c r="L47" s="1259"/>
      <c r="M47" s="216"/>
      <c r="N47" s="1255" t="s">
        <v>398</v>
      </c>
      <c r="O47" s="1256"/>
      <c r="P47" s="1260"/>
      <c r="Q47" s="1261"/>
      <c r="R47" s="1262"/>
      <c r="S47" s="1262"/>
      <c r="T47" s="1263"/>
      <c r="U47" s="215"/>
      <c r="V47" s="1259"/>
      <c r="W47" s="216"/>
      <c r="X47" s="1255" t="s">
        <v>398</v>
      </c>
      <c r="Y47" s="1256"/>
      <c r="Z47" s="1260"/>
      <c r="AA47" s="1261"/>
      <c r="AB47" s="1262"/>
      <c r="AC47" s="1262"/>
      <c r="AD47" s="1263"/>
      <c r="AE47" s="215"/>
      <c r="AF47" s="3"/>
      <c r="AG47" s="3"/>
    </row>
    <row r="48" spans="1:33" ht="14.15" customHeight="1">
      <c r="A48" s="215"/>
      <c r="B48" s="1247" t="s">
        <v>397</v>
      </c>
      <c r="C48" s="1248"/>
      <c r="D48" s="1249"/>
      <c r="E48" s="1250"/>
      <c r="F48" s="1250"/>
      <c r="G48" s="1250"/>
      <c r="H48" s="1250"/>
      <c r="I48" s="1250"/>
      <c r="J48" s="1251"/>
      <c r="K48" s="215"/>
      <c r="L48" s="1247" t="s">
        <v>397</v>
      </c>
      <c r="M48" s="1248"/>
      <c r="N48" s="1249"/>
      <c r="O48" s="1250"/>
      <c r="P48" s="1250"/>
      <c r="Q48" s="1250"/>
      <c r="R48" s="1250"/>
      <c r="S48" s="1250"/>
      <c r="T48" s="1251"/>
      <c r="U48" s="215"/>
      <c r="V48" s="1247" t="s">
        <v>397</v>
      </c>
      <c r="W48" s="1248"/>
      <c r="X48" s="1249"/>
      <c r="Y48" s="1250"/>
      <c r="Z48" s="1250"/>
      <c r="AA48" s="1250"/>
      <c r="AB48" s="1250"/>
      <c r="AC48" s="1250"/>
      <c r="AD48" s="1251"/>
      <c r="AE48" s="215"/>
      <c r="AF48" s="3"/>
      <c r="AG48" s="3"/>
    </row>
    <row r="49" spans="1:33" ht="14.15" customHeight="1">
      <c r="A49" s="225"/>
      <c r="B49" s="206"/>
      <c r="C49" s="206"/>
      <c r="D49" s="206"/>
      <c r="E49" s="206"/>
      <c r="F49" s="237"/>
      <c r="G49" s="206"/>
      <c r="H49" s="206"/>
      <c r="I49" s="206"/>
      <c r="J49" s="206"/>
      <c r="K49" s="206"/>
      <c r="L49" s="206"/>
      <c r="M49" s="206"/>
      <c r="N49" s="206"/>
      <c r="O49" s="206"/>
      <c r="P49" s="237"/>
      <c r="Q49" s="206"/>
      <c r="R49" s="206"/>
      <c r="S49" s="206"/>
      <c r="T49" s="206"/>
      <c r="U49" s="206"/>
      <c r="V49" s="206"/>
      <c r="W49" s="206"/>
      <c r="X49" s="206"/>
      <c r="Y49" s="206"/>
      <c r="Z49" s="237"/>
      <c r="AA49" s="206"/>
      <c r="AB49" s="206"/>
      <c r="AC49" s="206"/>
      <c r="AD49" s="206"/>
      <c r="AE49" s="238"/>
      <c r="AF49" s="3"/>
      <c r="AG49" s="3"/>
    </row>
    <row r="50" spans="1:33" ht="14.15" customHeight="1">
      <c r="A50" s="239"/>
      <c r="B50" s="238"/>
      <c r="C50" s="238"/>
      <c r="D50" s="240" t="s">
        <v>777</v>
      </c>
      <c r="E50" s="212"/>
      <c r="F50" s="212"/>
      <c r="G50" s="212"/>
      <c r="H50" s="212"/>
      <c r="I50" s="238"/>
      <c r="J50" s="238"/>
      <c r="K50" s="238"/>
      <c r="L50" s="238"/>
      <c r="M50" s="238"/>
      <c r="N50" s="238"/>
      <c r="O50" s="238"/>
      <c r="P50" s="238"/>
      <c r="Q50" s="238"/>
      <c r="R50" s="238"/>
      <c r="S50" s="238"/>
      <c r="T50" s="238"/>
      <c r="U50" s="238"/>
      <c r="V50" s="238"/>
      <c r="W50" s="238"/>
      <c r="X50" s="238"/>
      <c r="Y50" s="238"/>
      <c r="Z50" s="238"/>
      <c r="AA50" s="238"/>
      <c r="AB50" s="238"/>
      <c r="AC50" s="238"/>
      <c r="AD50" s="239"/>
      <c r="AE50" s="239"/>
      <c r="AF50" s="4"/>
      <c r="AG50" s="4"/>
    </row>
    <row r="51" spans="1:33" ht="14.15" customHeight="1">
      <c r="A51" s="239"/>
      <c r="B51" s="238"/>
      <c r="C51" s="238"/>
      <c r="D51" s="212"/>
      <c r="E51" s="212"/>
      <c r="F51" s="212"/>
      <c r="G51" s="212" t="s">
        <v>396</v>
      </c>
      <c r="H51" s="212"/>
      <c r="I51" s="238"/>
      <c r="J51" s="238"/>
      <c r="K51" s="238"/>
      <c r="L51" s="238"/>
      <c r="M51" s="238"/>
      <c r="N51" s="238"/>
      <c r="O51" s="238"/>
      <c r="P51" s="238"/>
      <c r="Q51" s="238"/>
      <c r="R51" s="238"/>
      <c r="S51" s="238"/>
      <c r="T51" s="238"/>
      <c r="U51" s="238"/>
      <c r="V51" s="238"/>
      <c r="W51" s="238"/>
      <c r="X51" s="238"/>
      <c r="Y51" s="238"/>
      <c r="Z51" s="238"/>
      <c r="AA51" s="238"/>
      <c r="AB51" s="238"/>
      <c r="AC51" s="238"/>
      <c r="AD51" s="239" t="s">
        <v>391</v>
      </c>
      <c r="AE51" s="239"/>
      <c r="AF51" s="3"/>
      <c r="AG51" s="3"/>
    </row>
    <row r="52" spans="1:33" ht="14.15" customHeight="1">
      <c r="A52" s="239"/>
      <c r="B52" s="238"/>
      <c r="C52" s="238"/>
      <c r="D52" s="212"/>
      <c r="E52" s="212"/>
      <c r="F52" s="212" t="s">
        <v>395</v>
      </c>
      <c r="G52" s="212"/>
      <c r="H52" s="212"/>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9"/>
      <c r="AF52" s="3"/>
      <c r="AG52" s="3"/>
    </row>
    <row r="53" spans="1:33" ht="14.15" customHeight="1">
      <c r="A53" s="239"/>
      <c r="B53" s="238"/>
      <c r="C53" s="238"/>
      <c r="D53" s="212"/>
      <c r="E53" s="212"/>
      <c r="F53" s="212" t="s">
        <v>394</v>
      </c>
      <c r="G53" s="212"/>
      <c r="H53" s="212"/>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9"/>
      <c r="AF53" s="3"/>
      <c r="AG53" s="3"/>
    </row>
    <row r="54" spans="1:33" ht="14.15" customHeight="1">
      <c r="A54" s="198"/>
      <c r="B54" s="202"/>
      <c r="C54" s="199"/>
      <c r="D54" s="199"/>
      <c r="E54" s="199"/>
      <c r="F54" s="199"/>
      <c r="G54" s="203"/>
      <c r="H54" s="203"/>
      <c r="I54" s="203"/>
      <c r="J54" s="203"/>
      <c r="K54" s="198"/>
      <c r="L54" s="202"/>
      <c r="M54" s="199"/>
      <c r="N54" s="199"/>
      <c r="O54" s="199"/>
      <c r="P54" s="199"/>
      <c r="Q54" s="203"/>
      <c r="R54" s="203"/>
      <c r="S54" s="203"/>
      <c r="T54" s="203"/>
      <c r="U54" s="198"/>
      <c r="V54" s="202"/>
      <c r="W54" s="199"/>
      <c r="X54" s="199"/>
      <c r="Y54" s="199"/>
      <c r="Z54" s="199"/>
      <c r="AA54" s="203"/>
      <c r="AB54" s="203"/>
      <c r="AC54" s="203"/>
      <c r="AD54" s="203"/>
      <c r="AE54" s="198"/>
      <c r="AF54" s="3"/>
      <c r="AG54" s="3"/>
    </row>
    <row r="55" spans="1:33" ht="14.15" customHeight="1">
      <c r="A55" s="198"/>
      <c r="B55" s="202"/>
      <c r="C55" s="199"/>
      <c r="D55" s="199"/>
      <c r="E55" s="199"/>
      <c r="F55" s="199"/>
      <c r="G55" s="203"/>
      <c r="H55" s="203"/>
      <c r="I55" s="203"/>
      <c r="J55" s="203"/>
      <c r="K55" s="198"/>
      <c r="L55" s="202"/>
      <c r="M55" s="199"/>
      <c r="N55" s="199"/>
      <c r="O55" s="199"/>
      <c r="P55" s="199"/>
      <c r="Q55" s="203"/>
      <c r="R55" s="203"/>
      <c r="S55" s="203"/>
      <c r="T55" s="203"/>
      <c r="U55" s="198"/>
      <c r="V55" s="202"/>
      <c r="W55" s="199"/>
      <c r="X55" s="199"/>
      <c r="Y55" s="199"/>
      <c r="Z55" s="199"/>
      <c r="AA55" s="203"/>
      <c r="AB55" s="203"/>
      <c r="AC55" s="203"/>
      <c r="AD55" s="203"/>
      <c r="AE55" s="198"/>
      <c r="AF55" s="3"/>
      <c r="AG55" s="3"/>
    </row>
    <row r="56" spans="1:33" ht="14.15" customHeight="1">
      <c r="A56" s="198"/>
      <c r="B56" s="202"/>
      <c r="C56" s="199"/>
      <c r="D56" s="199"/>
      <c r="E56" s="199"/>
      <c r="F56" s="199"/>
      <c r="G56" s="203"/>
      <c r="H56" s="203"/>
      <c r="I56" s="203"/>
      <c r="J56" s="203"/>
      <c r="K56" s="198"/>
      <c r="L56" s="202"/>
      <c r="M56" s="199"/>
      <c r="N56" s="199"/>
      <c r="O56" s="199"/>
      <c r="P56" s="199"/>
      <c r="Q56" s="203"/>
      <c r="R56" s="203"/>
      <c r="S56" s="203"/>
      <c r="T56" s="203"/>
      <c r="U56" s="198"/>
      <c r="V56" s="202"/>
      <c r="W56" s="199"/>
      <c r="X56" s="199"/>
      <c r="Y56" s="199"/>
      <c r="Z56" s="199"/>
      <c r="AA56" s="203"/>
      <c r="AB56" s="203"/>
      <c r="AC56" s="203"/>
      <c r="AD56" s="203"/>
      <c r="AE56" s="198"/>
      <c r="AF56" s="3"/>
      <c r="AG56" s="3"/>
    </row>
    <row r="57" spans="1:33" ht="14.15" customHeight="1">
      <c r="A57" s="198"/>
      <c r="B57" s="202"/>
      <c r="C57" s="199"/>
      <c r="D57" s="199"/>
      <c r="E57" s="199"/>
      <c r="F57" s="199"/>
      <c r="G57" s="203"/>
      <c r="H57" s="203"/>
      <c r="I57" s="203"/>
      <c r="J57" s="203"/>
      <c r="K57" s="198"/>
      <c r="L57" s="202"/>
      <c r="M57" s="199"/>
      <c r="N57" s="199"/>
      <c r="O57" s="199"/>
      <c r="P57" s="199"/>
      <c r="Q57" s="203"/>
      <c r="R57" s="203"/>
      <c r="S57" s="203"/>
      <c r="T57" s="203"/>
      <c r="U57" s="198"/>
      <c r="V57" s="202"/>
      <c r="W57" s="199"/>
      <c r="X57" s="199"/>
      <c r="Y57" s="199"/>
      <c r="Z57" s="199"/>
      <c r="AA57" s="203"/>
      <c r="AB57" s="203"/>
      <c r="AC57" s="203"/>
      <c r="AD57" s="203"/>
      <c r="AE57" s="198"/>
      <c r="AF57" s="3"/>
      <c r="AG57" s="3"/>
    </row>
    <row r="58" spans="1:33" ht="14.15" customHeight="1">
      <c r="A58" s="198"/>
      <c r="B58" s="202"/>
      <c r="C58" s="199"/>
      <c r="D58" s="199"/>
      <c r="E58" s="199"/>
      <c r="F58" s="199"/>
      <c r="G58" s="203"/>
      <c r="H58" s="203"/>
      <c r="I58" s="203"/>
      <c r="J58" s="203"/>
      <c r="K58" s="198"/>
      <c r="L58" s="202"/>
      <c r="M58" s="199"/>
      <c r="N58" s="199"/>
      <c r="O58" s="199"/>
      <c r="P58" s="199"/>
      <c r="Q58" s="203"/>
      <c r="R58" s="203"/>
      <c r="S58" s="203"/>
      <c r="T58" s="203"/>
      <c r="U58" s="198"/>
      <c r="V58" s="202"/>
      <c r="W58" s="199"/>
      <c r="X58" s="199"/>
      <c r="Y58" s="199"/>
      <c r="Z58" s="199"/>
      <c r="AA58" s="203"/>
      <c r="AB58" s="203"/>
      <c r="AC58" s="203"/>
      <c r="AD58" s="203"/>
      <c r="AE58" s="198"/>
      <c r="AF58" s="3"/>
      <c r="AG58" s="3"/>
    </row>
    <row r="59" spans="1:33" ht="14.15" customHeight="1">
      <c r="A59" s="198"/>
      <c r="B59" s="202"/>
      <c r="C59" s="199"/>
      <c r="D59" s="199"/>
      <c r="E59" s="199"/>
      <c r="F59" s="199"/>
      <c r="G59" s="204"/>
      <c r="H59" s="204"/>
      <c r="I59" s="204"/>
      <c r="J59" s="204"/>
      <c r="K59" s="198"/>
      <c r="L59" s="202"/>
      <c r="M59" s="199"/>
      <c r="N59" s="199"/>
      <c r="O59" s="199"/>
      <c r="P59" s="199"/>
      <c r="Q59" s="204"/>
      <c r="R59" s="204"/>
      <c r="S59" s="204"/>
      <c r="T59" s="204"/>
      <c r="U59" s="198"/>
      <c r="V59" s="202"/>
      <c r="W59" s="199"/>
      <c r="X59" s="199"/>
      <c r="Y59" s="199"/>
      <c r="Z59" s="199"/>
      <c r="AA59" s="204"/>
      <c r="AB59" s="204"/>
      <c r="AC59" s="204"/>
      <c r="AD59" s="204"/>
      <c r="AE59" s="198"/>
      <c r="AF59" s="3"/>
      <c r="AG59" s="3"/>
    </row>
    <row r="60" spans="1:33" ht="14.15" customHeight="1">
      <c r="A60" s="198"/>
      <c r="B60" s="202"/>
      <c r="C60" s="199"/>
      <c r="D60" s="199"/>
      <c r="E60" s="199"/>
      <c r="F60" s="199"/>
      <c r="G60" s="204"/>
      <c r="H60" s="204"/>
      <c r="I60" s="204"/>
      <c r="J60" s="204"/>
      <c r="K60" s="198"/>
      <c r="L60" s="202"/>
      <c r="M60" s="199"/>
      <c r="N60" s="199"/>
      <c r="O60" s="199"/>
      <c r="P60" s="199"/>
      <c r="Q60" s="204"/>
      <c r="R60" s="204"/>
      <c r="S60" s="204"/>
      <c r="T60" s="204"/>
      <c r="U60" s="198"/>
      <c r="V60" s="202"/>
      <c r="W60" s="199"/>
      <c r="X60" s="199"/>
      <c r="Y60" s="199"/>
      <c r="Z60" s="199"/>
      <c r="AA60" s="204"/>
      <c r="AB60" s="204"/>
      <c r="AC60" s="204"/>
      <c r="AD60" s="204"/>
      <c r="AE60" s="198"/>
      <c r="AF60" s="3"/>
      <c r="AG60" s="3"/>
    </row>
    <row r="61" spans="1:33" ht="14.15" customHeight="1">
      <c r="A61" s="198"/>
      <c r="B61" s="199"/>
      <c r="C61" s="199"/>
      <c r="D61" s="203"/>
      <c r="E61" s="203"/>
      <c r="F61" s="203"/>
      <c r="G61" s="203"/>
      <c r="H61" s="203"/>
      <c r="I61" s="203"/>
      <c r="J61" s="203"/>
      <c r="K61" s="198"/>
      <c r="L61" s="199"/>
      <c r="M61" s="199"/>
      <c r="N61" s="203"/>
      <c r="O61" s="203"/>
      <c r="P61" s="203"/>
      <c r="Q61" s="203"/>
      <c r="R61" s="203"/>
      <c r="S61" s="203"/>
      <c r="T61" s="203"/>
      <c r="U61" s="198"/>
      <c r="V61" s="199"/>
      <c r="W61" s="199"/>
      <c r="X61" s="203"/>
      <c r="Y61" s="203"/>
      <c r="Z61" s="203"/>
      <c r="AA61" s="203"/>
      <c r="AB61" s="203"/>
      <c r="AC61" s="203"/>
      <c r="AD61" s="203"/>
      <c r="AE61" s="198"/>
      <c r="AF61" s="3"/>
      <c r="AG61" s="3"/>
    </row>
    <row r="62" spans="1:33" ht="14.15" customHeight="1">
      <c r="A62" s="198"/>
      <c r="B62" s="199"/>
      <c r="C62" s="199"/>
      <c r="D62" s="203"/>
      <c r="E62" s="203"/>
      <c r="F62" s="203"/>
      <c r="G62" s="203"/>
      <c r="H62" s="203"/>
      <c r="I62" s="203"/>
      <c r="J62" s="203"/>
      <c r="K62" s="198"/>
      <c r="L62" s="199"/>
      <c r="M62" s="199"/>
      <c r="N62" s="203"/>
      <c r="O62" s="203"/>
      <c r="P62" s="203"/>
      <c r="Q62" s="203"/>
      <c r="R62" s="203"/>
      <c r="S62" s="203"/>
      <c r="T62" s="203"/>
      <c r="U62" s="198"/>
      <c r="V62" s="199"/>
      <c r="W62" s="199"/>
      <c r="X62" s="203"/>
      <c r="Y62" s="203"/>
      <c r="Z62" s="203"/>
      <c r="AA62" s="203"/>
      <c r="AB62" s="203"/>
      <c r="AC62" s="203"/>
      <c r="AD62" s="203"/>
      <c r="AE62" s="198"/>
      <c r="AF62" s="3"/>
      <c r="AG62" s="3"/>
    </row>
    <row r="63" spans="1:33" ht="14.15" customHeight="1">
      <c r="A63" s="198"/>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200"/>
      <c r="AF63" s="2"/>
    </row>
    <row r="64" spans="1:33" ht="11.25" customHeight="1">
      <c r="A64" s="197"/>
      <c r="B64" s="200"/>
      <c r="C64" s="200"/>
      <c r="D64" s="201"/>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3"/>
      <c r="AG64" s="3"/>
    </row>
    <row r="65" spans="1:33" ht="11.25" customHeight="1">
      <c r="A65" s="197"/>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197"/>
      <c r="AF65" s="3"/>
      <c r="AG65" s="3"/>
    </row>
    <row r="66" spans="1:33" ht="14.15" customHeight="1">
      <c r="A66" s="197"/>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197"/>
      <c r="AF66" s="3"/>
      <c r="AG66" s="3"/>
    </row>
    <row r="67" spans="1:33" ht="14.15" customHeight="1">
      <c r="A67" s="197"/>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197"/>
      <c r="AF67" s="3"/>
      <c r="AG67" s="3"/>
    </row>
    <row r="68" spans="1:33" ht="14.15" customHeight="1">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3"/>
      <c r="AG68" s="3"/>
    </row>
    <row r="69" spans="1:33" ht="14.15" customHeight="1">
      <c r="A69" s="197"/>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3"/>
      <c r="AG69" s="3"/>
    </row>
  </sheetData>
  <mergeCells count="189">
    <mergeCell ref="B39:C39"/>
    <mergeCell ref="D39:J39"/>
    <mergeCell ref="B43:B47"/>
    <mergeCell ref="D47:F47"/>
    <mergeCell ref="G47:J47"/>
    <mergeCell ref="N47:P47"/>
    <mergeCell ref="Q47:T47"/>
    <mergeCell ref="Q16:T16"/>
    <mergeCell ref="J12:L12"/>
    <mergeCell ref="M12:V12"/>
    <mergeCell ref="C18:F18"/>
    <mergeCell ref="B13:F13"/>
    <mergeCell ref="G13:O13"/>
    <mergeCell ref="Q13:Z13"/>
    <mergeCell ref="G20:J20"/>
    <mergeCell ref="N20:P20"/>
    <mergeCell ref="Q20:T20"/>
    <mergeCell ref="X20:Z20"/>
    <mergeCell ref="C27:F27"/>
    <mergeCell ref="B22:E22"/>
    <mergeCell ref="G22:O22"/>
    <mergeCell ref="Q22:Y22"/>
    <mergeCell ref="X30:AD30"/>
    <mergeCell ref="AA28:AD28"/>
    <mergeCell ref="AA1:AE1"/>
    <mergeCell ref="A3:AE3"/>
    <mergeCell ref="A4:AE4"/>
    <mergeCell ref="J6:K11"/>
    <mergeCell ref="L6:P6"/>
    <mergeCell ref="Q6:V6"/>
    <mergeCell ref="L7:P7"/>
    <mergeCell ref="Q7:V7"/>
    <mergeCell ref="L8:P8"/>
    <mergeCell ref="Q8:V8"/>
    <mergeCell ref="M10:P10"/>
    <mergeCell ref="Q10:V10"/>
    <mergeCell ref="L11:P11"/>
    <mergeCell ref="Q11:V11"/>
    <mergeCell ref="L9:P9"/>
    <mergeCell ref="Q9:V9"/>
    <mergeCell ref="B1:H2"/>
    <mergeCell ref="AA13:AD13"/>
    <mergeCell ref="B16:B20"/>
    <mergeCell ref="C16:F16"/>
    <mergeCell ref="G16:J16"/>
    <mergeCell ref="L16:L20"/>
    <mergeCell ref="M16:P16"/>
    <mergeCell ref="C17:F17"/>
    <mergeCell ref="G17:J17"/>
    <mergeCell ref="M17:P17"/>
    <mergeCell ref="Q17:T17"/>
    <mergeCell ref="W17:Z17"/>
    <mergeCell ref="AA17:AD17"/>
    <mergeCell ref="G18:J18"/>
    <mergeCell ref="M18:P18"/>
    <mergeCell ref="Q18:T18"/>
    <mergeCell ref="W18:Z18"/>
    <mergeCell ref="AA18:AD18"/>
    <mergeCell ref="C19:F19"/>
    <mergeCell ref="G19:J19"/>
    <mergeCell ref="M19:P19"/>
    <mergeCell ref="Q19:T19"/>
    <mergeCell ref="W19:Z19"/>
    <mergeCell ref="AA19:AD19"/>
    <mergeCell ref="D20:F20"/>
    <mergeCell ref="AA20:AD20"/>
    <mergeCell ref="V16:V20"/>
    <mergeCell ref="W16:Z16"/>
    <mergeCell ref="AA16:AD16"/>
    <mergeCell ref="B21:C21"/>
    <mergeCell ref="D21:J21"/>
    <mergeCell ref="L21:M21"/>
    <mergeCell ref="N21:T21"/>
    <mergeCell ref="V21:W21"/>
    <mergeCell ref="X21:AD21"/>
    <mergeCell ref="AA22:AD22"/>
    <mergeCell ref="B25:B29"/>
    <mergeCell ref="C25:F25"/>
    <mergeCell ref="G25:J25"/>
    <mergeCell ref="L25:L29"/>
    <mergeCell ref="M25:P25"/>
    <mergeCell ref="AA25:AD25"/>
    <mergeCell ref="C26:F26"/>
    <mergeCell ref="G26:J26"/>
    <mergeCell ref="M26:P26"/>
    <mergeCell ref="Q26:T26"/>
    <mergeCell ref="W26:Z26"/>
    <mergeCell ref="AA26:AD26"/>
    <mergeCell ref="Q25:T25"/>
    <mergeCell ref="G27:J27"/>
    <mergeCell ref="M27:P27"/>
    <mergeCell ref="Q27:T27"/>
    <mergeCell ref="W27:Z27"/>
    <mergeCell ref="AA27:AD27"/>
    <mergeCell ref="C28:F28"/>
    <mergeCell ref="G28:J28"/>
    <mergeCell ref="M28:P28"/>
    <mergeCell ref="Q28:T28"/>
    <mergeCell ref="W28:Z28"/>
    <mergeCell ref="W36:Z36"/>
    <mergeCell ref="AA36:AD36"/>
    <mergeCell ref="C37:F37"/>
    <mergeCell ref="G37:J37"/>
    <mergeCell ref="M37:P37"/>
    <mergeCell ref="D29:F29"/>
    <mergeCell ref="G29:J29"/>
    <mergeCell ref="N29:P29"/>
    <mergeCell ref="Q29:T29"/>
    <mergeCell ref="X29:Z29"/>
    <mergeCell ref="AA29:AD29"/>
    <mergeCell ref="V25:V29"/>
    <mergeCell ref="W25:Z25"/>
    <mergeCell ref="B30:C30"/>
    <mergeCell ref="D30:J30"/>
    <mergeCell ref="L30:M30"/>
    <mergeCell ref="N30:T30"/>
    <mergeCell ref="V30:W30"/>
    <mergeCell ref="X38:Z38"/>
    <mergeCell ref="AA38:AD38"/>
    <mergeCell ref="V34:V38"/>
    <mergeCell ref="W34:Z34"/>
    <mergeCell ref="AA34:AD34"/>
    <mergeCell ref="C36:F36"/>
    <mergeCell ref="B31:E31"/>
    <mergeCell ref="G31:O31"/>
    <mergeCell ref="Q31:Y31"/>
    <mergeCell ref="AA31:AD31"/>
    <mergeCell ref="B34:B38"/>
    <mergeCell ref="C34:F34"/>
    <mergeCell ref="G34:J34"/>
    <mergeCell ref="L34:L38"/>
    <mergeCell ref="M34:P34"/>
    <mergeCell ref="C35:F35"/>
    <mergeCell ref="G35:J35"/>
    <mergeCell ref="M35:P35"/>
    <mergeCell ref="Q35:T35"/>
    <mergeCell ref="W35:Z35"/>
    <mergeCell ref="AA35:AD35"/>
    <mergeCell ref="G36:J36"/>
    <mergeCell ref="M36:P36"/>
    <mergeCell ref="Q36:T36"/>
    <mergeCell ref="L39:M39"/>
    <mergeCell ref="N39:T39"/>
    <mergeCell ref="V39:W39"/>
    <mergeCell ref="X39:AD39"/>
    <mergeCell ref="Q34:T34"/>
    <mergeCell ref="C43:F43"/>
    <mergeCell ref="G43:J43"/>
    <mergeCell ref="B40:E40"/>
    <mergeCell ref="Q40:Y40"/>
    <mergeCell ref="Q43:T43"/>
    <mergeCell ref="V43:V47"/>
    <mergeCell ref="C45:F45"/>
    <mergeCell ref="G45:J45"/>
    <mergeCell ref="M45:P45"/>
    <mergeCell ref="Q45:T45"/>
    <mergeCell ref="W43:Z43"/>
    <mergeCell ref="W45:Z45"/>
    <mergeCell ref="Q37:T37"/>
    <mergeCell ref="W37:Z37"/>
    <mergeCell ref="AA37:AD37"/>
    <mergeCell ref="D38:F38"/>
    <mergeCell ref="G38:J38"/>
    <mergeCell ref="N38:P38"/>
    <mergeCell ref="Q38:T38"/>
    <mergeCell ref="B48:C48"/>
    <mergeCell ref="D48:J48"/>
    <mergeCell ref="L48:M48"/>
    <mergeCell ref="N48:T48"/>
    <mergeCell ref="V48:W48"/>
    <mergeCell ref="X48:AD48"/>
    <mergeCell ref="AA45:AD45"/>
    <mergeCell ref="C46:F46"/>
    <mergeCell ref="G46:J46"/>
    <mergeCell ref="M46:P46"/>
    <mergeCell ref="Q46:T46"/>
    <mergeCell ref="W46:Z46"/>
    <mergeCell ref="AA46:AD46"/>
    <mergeCell ref="L43:L47"/>
    <mergeCell ref="M43:P43"/>
    <mergeCell ref="X47:Z47"/>
    <mergeCell ref="AA47:AD47"/>
    <mergeCell ref="AA43:AD43"/>
    <mergeCell ref="C44:F44"/>
    <mergeCell ref="G44:J44"/>
    <mergeCell ref="M44:P44"/>
    <mergeCell ref="Q44:T44"/>
    <mergeCell ref="W44:Z44"/>
    <mergeCell ref="AA44:AD44"/>
  </mergeCells>
  <phoneticPr fontId="2"/>
  <printOptions horizontalCentered="1" verticalCentered="1"/>
  <pageMargins left="0.59055118110236227" right="0.59055118110236227" top="0.59055118110236227" bottom="0.39370078740157483" header="0.51181102362204722" footer="0.51181102362204722"/>
  <pageSetup paperSize="9" scale="85"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showZeros="0" defaultGridColor="0" view="pageBreakPreview" colorId="22" zoomScale="75" zoomScaleNormal="55" zoomScaleSheetLayoutView="75" workbookViewId="0"/>
  </sheetViews>
  <sheetFormatPr defaultColWidth="10.6328125" defaultRowHeight="14"/>
  <cols>
    <col min="1" max="1" width="5.36328125" style="108" customWidth="1"/>
    <col min="2" max="2" width="15.6328125" style="108" customWidth="1"/>
    <col min="3" max="3" width="6.7265625" style="108" customWidth="1"/>
    <col min="4" max="4" width="4" style="108" customWidth="1"/>
    <col min="5" max="6" width="10.6328125" style="108" customWidth="1"/>
    <col min="7" max="7" width="33.6328125" style="108" customWidth="1"/>
    <col min="8" max="8" width="11.6328125" style="108" customWidth="1"/>
    <col min="9" max="9" width="17.7265625" style="108" customWidth="1"/>
    <col min="10" max="10" width="13.36328125" style="108" customWidth="1"/>
    <col min="11" max="11" width="17.7265625" style="108" customWidth="1"/>
    <col min="12" max="12" width="34.453125" style="108" customWidth="1"/>
    <col min="13" max="13" width="18.26953125" style="108" customWidth="1"/>
    <col min="14" max="14" width="18.08984375" style="108" customWidth="1"/>
    <col min="15" max="15" width="11.453125" style="108" customWidth="1"/>
    <col min="16" max="16" width="7.6328125" style="108" customWidth="1"/>
    <col min="17" max="16384" width="10.6328125" style="108"/>
  </cols>
  <sheetData>
    <row r="1" spans="1:16" ht="42" customHeight="1">
      <c r="A1" s="104"/>
      <c r="B1" s="1387" t="s">
        <v>1287</v>
      </c>
      <c r="C1" s="1388"/>
      <c r="D1" s="104"/>
      <c r="E1" s="104"/>
      <c r="F1" s="105" t="s">
        <v>428</v>
      </c>
      <c r="G1" s="106"/>
      <c r="H1" s="107" t="s">
        <v>427</v>
      </c>
      <c r="I1" s="107"/>
      <c r="J1" s="107"/>
      <c r="K1" s="107"/>
      <c r="L1" s="107"/>
      <c r="M1" s="778" t="s">
        <v>426</v>
      </c>
      <c r="N1" s="1382"/>
      <c r="O1" s="1383"/>
      <c r="P1" s="1384"/>
    </row>
    <row r="2" spans="1:16" ht="21" customHeight="1">
      <c r="A2" s="104"/>
      <c r="B2" s="109"/>
      <c r="C2" s="109"/>
      <c r="D2" s="110"/>
      <c r="E2" s="110"/>
      <c r="F2" s="107"/>
      <c r="G2" s="107"/>
      <c r="H2" s="1389" t="s">
        <v>778</v>
      </c>
      <c r="I2" s="1390"/>
      <c r="J2" s="111"/>
      <c r="K2" s="110"/>
      <c r="L2" s="110"/>
      <c r="M2" s="110"/>
      <c r="N2" s="112"/>
      <c r="O2" s="112"/>
      <c r="P2" s="112"/>
    </row>
    <row r="3" spans="1:16" ht="20.149999999999999" customHeight="1">
      <c r="A3" s="104"/>
      <c r="B3" s="113" t="s">
        <v>1307</v>
      </c>
      <c r="C3" s="1381"/>
      <c r="D3" s="1381"/>
      <c r="E3" s="1381"/>
      <c r="F3" s="1381"/>
      <c r="G3" s="1381"/>
      <c r="H3" s="114"/>
      <c r="I3" s="114"/>
      <c r="J3" s="114"/>
      <c r="K3" s="110"/>
      <c r="L3" s="110"/>
      <c r="M3" s="841" t="s">
        <v>1288</v>
      </c>
      <c r="N3" s="283" t="s">
        <v>779</v>
      </c>
      <c r="O3" s="115"/>
      <c r="P3" s="115"/>
    </row>
    <row r="4" spans="1:16" ht="21.75" customHeight="1">
      <c r="A4" s="104"/>
      <c r="B4" s="113"/>
      <c r="C4" s="1367"/>
      <c r="D4" s="1367"/>
      <c r="E4" s="1367"/>
      <c r="F4" s="1367"/>
      <c r="G4" s="1391" t="s">
        <v>424</v>
      </c>
      <c r="H4" s="1391"/>
      <c r="I4" s="1391"/>
      <c r="J4" s="116"/>
      <c r="K4" s="117" t="s">
        <v>1289</v>
      </c>
      <c r="L4" s="281"/>
      <c r="M4" s="282" t="s">
        <v>1290</v>
      </c>
      <c r="N4" s="1385"/>
      <c r="O4" s="1385"/>
      <c r="P4" s="1385"/>
    </row>
    <row r="5" spans="1:16" ht="18" customHeight="1">
      <c r="A5" s="104"/>
      <c r="B5" s="113" t="s">
        <v>423</v>
      </c>
      <c r="C5" s="1386"/>
      <c r="D5" s="1386"/>
      <c r="E5" s="1386"/>
      <c r="F5" s="1386"/>
      <c r="G5" s="1391"/>
      <c r="H5" s="1391"/>
      <c r="I5" s="1391"/>
      <c r="J5" s="116"/>
      <c r="K5" s="118" t="s">
        <v>327</v>
      </c>
      <c r="L5" s="281"/>
      <c r="M5" s="119" t="s">
        <v>328</v>
      </c>
      <c r="N5" s="1385"/>
      <c r="O5" s="1385"/>
      <c r="P5" s="1385"/>
    </row>
    <row r="6" spans="1:16" ht="20.25" customHeight="1">
      <c r="A6" s="104"/>
      <c r="B6" s="113"/>
      <c r="C6" s="1367"/>
      <c r="D6" s="1367"/>
      <c r="E6" s="1367"/>
      <c r="F6" s="1367"/>
      <c r="G6" s="1391"/>
      <c r="H6" s="1391"/>
      <c r="I6" s="1391"/>
      <c r="J6" s="116"/>
      <c r="K6" s="118" t="s">
        <v>329</v>
      </c>
      <c r="L6" s="281"/>
      <c r="M6" s="119" t="s">
        <v>330</v>
      </c>
      <c r="N6" s="1385"/>
      <c r="O6" s="1392"/>
      <c r="P6" s="517"/>
    </row>
    <row r="7" spans="1:16" ht="15" customHeight="1">
      <c r="A7" s="104"/>
      <c r="B7" s="113"/>
      <c r="C7" s="1367"/>
      <c r="D7" s="1367"/>
      <c r="E7" s="1367"/>
      <c r="F7" s="1367"/>
      <c r="G7" s="120"/>
      <c r="H7" s="120"/>
      <c r="I7" s="120"/>
      <c r="J7" s="120"/>
      <c r="K7" s="117"/>
      <c r="L7" s="281" t="s">
        <v>344</v>
      </c>
      <c r="M7" s="121"/>
      <c r="N7" s="1368" t="s">
        <v>344</v>
      </c>
      <c r="O7" s="1368"/>
      <c r="P7" s="1368"/>
    </row>
    <row r="8" spans="1:16" ht="4.5" customHeight="1">
      <c r="A8" s="110"/>
      <c r="B8" s="110"/>
      <c r="C8" s="110"/>
      <c r="D8" s="110"/>
      <c r="E8" s="110"/>
      <c r="F8" s="110"/>
      <c r="G8" s="110"/>
      <c r="H8" s="110"/>
      <c r="I8" s="110"/>
      <c r="J8" s="110"/>
      <c r="K8" s="110"/>
      <c r="L8" s="110"/>
      <c r="M8" s="110"/>
      <c r="N8" s="110"/>
      <c r="O8" s="110"/>
      <c r="P8" s="110"/>
    </row>
    <row r="9" spans="1:16" ht="27" customHeight="1">
      <c r="A9" s="1361" t="s">
        <v>422</v>
      </c>
      <c r="B9" s="122" t="s">
        <v>421</v>
      </c>
      <c r="C9" s="1364" t="s">
        <v>420</v>
      </c>
      <c r="D9" s="1364" t="s">
        <v>419</v>
      </c>
      <c r="E9" s="123" t="s">
        <v>418</v>
      </c>
      <c r="F9" s="123" t="s">
        <v>417</v>
      </c>
      <c r="G9" s="123" t="s">
        <v>416</v>
      </c>
      <c r="H9" s="124" t="s">
        <v>415</v>
      </c>
      <c r="I9" s="125" t="s">
        <v>414</v>
      </c>
      <c r="J9" s="1396" t="s">
        <v>331</v>
      </c>
      <c r="K9" s="1397"/>
      <c r="L9" s="1371" t="s">
        <v>413</v>
      </c>
      <c r="M9" s="1372"/>
      <c r="N9" s="1373"/>
      <c r="O9" s="125" t="s">
        <v>332</v>
      </c>
      <c r="P9" s="1393" t="s">
        <v>333</v>
      </c>
    </row>
    <row r="10" spans="1:16" ht="24" customHeight="1">
      <c r="A10" s="1362"/>
      <c r="B10" s="1380" t="s">
        <v>412</v>
      </c>
      <c r="C10" s="1365"/>
      <c r="D10" s="1365"/>
      <c r="E10" s="1369" t="s">
        <v>411</v>
      </c>
      <c r="F10" s="1369" t="s">
        <v>410</v>
      </c>
      <c r="G10" s="1369" t="s">
        <v>334</v>
      </c>
      <c r="H10" s="126" t="s">
        <v>409</v>
      </c>
      <c r="I10" s="1369" t="s">
        <v>408</v>
      </c>
      <c r="J10" s="1398" t="s">
        <v>335</v>
      </c>
      <c r="K10" s="1399"/>
      <c r="L10" s="1374"/>
      <c r="M10" s="1375"/>
      <c r="N10" s="1376"/>
      <c r="O10" s="1400" t="s">
        <v>407</v>
      </c>
      <c r="P10" s="1394"/>
    </row>
    <row r="11" spans="1:16" ht="21.75" customHeight="1">
      <c r="A11" s="1363"/>
      <c r="B11" s="1366"/>
      <c r="C11" s="1366"/>
      <c r="D11" s="1366"/>
      <c r="E11" s="1370"/>
      <c r="F11" s="1370"/>
      <c r="G11" s="1370"/>
      <c r="H11" s="127" t="s">
        <v>336</v>
      </c>
      <c r="I11" s="1370"/>
      <c r="J11" s="1401" t="s">
        <v>337</v>
      </c>
      <c r="K11" s="1402"/>
      <c r="L11" s="1377"/>
      <c r="M11" s="1378"/>
      <c r="N11" s="1379"/>
      <c r="O11" s="1395"/>
      <c r="P11" s="1395"/>
    </row>
    <row r="12" spans="1:16" ht="28" customHeight="1">
      <c r="A12" s="1325"/>
      <c r="B12" s="284"/>
      <c r="C12" s="1328"/>
      <c r="D12" s="1331"/>
      <c r="E12" s="285" t="s">
        <v>340</v>
      </c>
      <c r="F12" s="286"/>
      <c r="G12" s="287"/>
      <c r="H12" s="285"/>
      <c r="I12" s="1349"/>
      <c r="J12" s="1355"/>
      <c r="K12" s="1356"/>
      <c r="L12" s="1334"/>
      <c r="M12" s="1335"/>
      <c r="N12" s="1336"/>
      <c r="O12" s="285"/>
      <c r="P12" s="288" t="s">
        <v>338</v>
      </c>
    </row>
    <row r="13" spans="1:16" ht="28" customHeight="1">
      <c r="A13" s="1326"/>
      <c r="B13" s="1343"/>
      <c r="C13" s="1329"/>
      <c r="D13" s="1332"/>
      <c r="E13" s="1345"/>
      <c r="F13" s="1345"/>
      <c r="G13" s="1347"/>
      <c r="H13" s="289" t="s">
        <v>343</v>
      </c>
      <c r="I13" s="1350"/>
      <c r="J13" s="1359"/>
      <c r="K13" s="1360"/>
      <c r="L13" s="1337"/>
      <c r="M13" s="1338"/>
      <c r="N13" s="1339"/>
      <c r="O13" s="1352"/>
      <c r="P13" s="1353" t="s">
        <v>339</v>
      </c>
    </row>
    <row r="14" spans="1:16" ht="28" customHeight="1">
      <c r="A14" s="1327"/>
      <c r="B14" s="1344"/>
      <c r="C14" s="1330"/>
      <c r="D14" s="1333"/>
      <c r="E14" s="1346"/>
      <c r="F14" s="1346"/>
      <c r="G14" s="1348"/>
      <c r="H14" s="290"/>
      <c r="I14" s="1351"/>
      <c r="J14" s="1357"/>
      <c r="K14" s="1358"/>
      <c r="L14" s="1340"/>
      <c r="M14" s="1341"/>
      <c r="N14" s="1342"/>
      <c r="O14" s="1346"/>
      <c r="P14" s="1354"/>
    </row>
    <row r="15" spans="1:16" ht="28" customHeight="1">
      <c r="A15" s="1325"/>
      <c r="B15" s="284"/>
      <c r="C15" s="1328"/>
      <c r="D15" s="1331"/>
      <c r="E15" s="285" t="s">
        <v>340</v>
      </c>
      <c r="F15" s="286"/>
      <c r="G15" s="287"/>
      <c r="H15" s="285"/>
      <c r="I15" s="1349"/>
      <c r="J15" s="1355"/>
      <c r="K15" s="1356"/>
      <c r="L15" s="1334"/>
      <c r="M15" s="1335"/>
      <c r="N15" s="1336"/>
      <c r="O15" s="285"/>
      <c r="P15" s="288" t="s">
        <v>338</v>
      </c>
    </row>
    <row r="16" spans="1:16" ht="28" customHeight="1">
      <c r="A16" s="1326"/>
      <c r="B16" s="1343"/>
      <c r="C16" s="1329"/>
      <c r="D16" s="1332"/>
      <c r="E16" s="1345"/>
      <c r="F16" s="1345"/>
      <c r="G16" s="1347"/>
      <c r="H16" s="289" t="s">
        <v>343</v>
      </c>
      <c r="I16" s="1350"/>
      <c r="J16" s="1359"/>
      <c r="K16" s="1360"/>
      <c r="L16" s="1337"/>
      <c r="M16" s="1338"/>
      <c r="N16" s="1339"/>
      <c r="O16" s="1352"/>
      <c r="P16" s="1353" t="s">
        <v>339</v>
      </c>
    </row>
    <row r="17" spans="1:16" ht="28" customHeight="1">
      <c r="A17" s="1327"/>
      <c r="B17" s="1344"/>
      <c r="C17" s="1330"/>
      <c r="D17" s="1333"/>
      <c r="E17" s="1346"/>
      <c r="F17" s="1346"/>
      <c r="G17" s="1348"/>
      <c r="H17" s="290"/>
      <c r="I17" s="1351"/>
      <c r="J17" s="1357"/>
      <c r="K17" s="1358"/>
      <c r="L17" s="1340"/>
      <c r="M17" s="1341"/>
      <c r="N17" s="1342"/>
      <c r="O17" s="1346"/>
      <c r="P17" s="1354"/>
    </row>
    <row r="18" spans="1:16" ht="28" customHeight="1">
      <c r="A18" s="1325"/>
      <c r="B18" s="284"/>
      <c r="C18" s="1328"/>
      <c r="D18" s="1331"/>
      <c r="E18" s="285" t="s">
        <v>340</v>
      </c>
      <c r="F18" s="286"/>
      <c r="G18" s="287"/>
      <c r="H18" s="285"/>
      <c r="I18" s="1349"/>
      <c r="J18" s="1355"/>
      <c r="K18" s="1356"/>
      <c r="L18" s="1334"/>
      <c r="M18" s="1335"/>
      <c r="N18" s="1336"/>
      <c r="O18" s="285"/>
      <c r="P18" s="288" t="s">
        <v>338</v>
      </c>
    </row>
    <row r="19" spans="1:16" ht="28" customHeight="1">
      <c r="A19" s="1326"/>
      <c r="B19" s="1343"/>
      <c r="C19" s="1329"/>
      <c r="D19" s="1332"/>
      <c r="E19" s="1345"/>
      <c r="F19" s="1345"/>
      <c r="G19" s="1347"/>
      <c r="H19" s="289" t="s">
        <v>343</v>
      </c>
      <c r="I19" s="1350"/>
      <c r="J19" s="1359"/>
      <c r="K19" s="1360"/>
      <c r="L19" s="1337"/>
      <c r="M19" s="1338"/>
      <c r="N19" s="1339"/>
      <c r="O19" s="1352"/>
      <c r="P19" s="1353" t="s">
        <v>339</v>
      </c>
    </row>
    <row r="20" spans="1:16" ht="28" customHeight="1">
      <c r="A20" s="1327"/>
      <c r="B20" s="1344"/>
      <c r="C20" s="1330"/>
      <c r="D20" s="1333"/>
      <c r="E20" s="1346"/>
      <c r="F20" s="1346"/>
      <c r="G20" s="1348"/>
      <c r="H20" s="290"/>
      <c r="I20" s="1351"/>
      <c r="J20" s="1357"/>
      <c r="K20" s="1358"/>
      <c r="L20" s="1340"/>
      <c r="M20" s="1341"/>
      <c r="N20" s="1342"/>
      <c r="O20" s="1346"/>
      <c r="P20" s="1354"/>
    </row>
    <row r="21" spans="1:16" ht="28" customHeight="1">
      <c r="A21" s="1325"/>
      <c r="B21" s="284"/>
      <c r="C21" s="1328"/>
      <c r="D21" s="1331"/>
      <c r="E21" s="285" t="s">
        <v>340</v>
      </c>
      <c r="F21" s="286"/>
      <c r="G21" s="287"/>
      <c r="H21" s="285"/>
      <c r="I21" s="1349"/>
      <c r="J21" s="1355"/>
      <c r="K21" s="1356"/>
      <c r="L21" s="1334"/>
      <c r="M21" s="1335"/>
      <c r="N21" s="1336"/>
      <c r="O21" s="285"/>
      <c r="P21" s="288" t="s">
        <v>338</v>
      </c>
    </row>
    <row r="22" spans="1:16" ht="28" customHeight="1">
      <c r="A22" s="1326"/>
      <c r="B22" s="1343"/>
      <c r="C22" s="1329"/>
      <c r="D22" s="1332"/>
      <c r="E22" s="1345"/>
      <c r="F22" s="1345"/>
      <c r="G22" s="1347"/>
      <c r="H22" s="289" t="s">
        <v>343</v>
      </c>
      <c r="I22" s="1350"/>
      <c r="J22" s="1359"/>
      <c r="K22" s="1360"/>
      <c r="L22" s="1337"/>
      <c r="M22" s="1338"/>
      <c r="N22" s="1339"/>
      <c r="O22" s="1352"/>
      <c r="P22" s="1353" t="s">
        <v>339</v>
      </c>
    </row>
    <row r="23" spans="1:16" ht="28" customHeight="1">
      <c r="A23" s="1327"/>
      <c r="B23" s="1344"/>
      <c r="C23" s="1330"/>
      <c r="D23" s="1333"/>
      <c r="E23" s="1346"/>
      <c r="F23" s="1346"/>
      <c r="G23" s="1348"/>
      <c r="H23" s="290"/>
      <c r="I23" s="1351"/>
      <c r="J23" s="1357"/>
      <c r="K23" s="1358"/>
      <c r="L23" s="1340"/>
      <c r="M23" s="1341"/>
      <c r="N23" s="1342"/>
      <c r="O23" s="1346"/>
      <c r="P23" s="1354"/>
    </row>
    <row r="24" spans="1:16" ht="28" customHeight="1">
      <c r="A24" s="1325"/>
      <c r="B24" s="284"/>
      <c r="C24" s="1328"/>
      <c r="D24" s="1331"/>
      <c r="E24" s="285" t="s">
        <v>340</v>
      </c>
      <c r="F24" s="286"/>
      <c r="G24" s="287"/>
      <c r="H24" s="285"/>
      <c r="I24" s="1349"/>
      <c r="J24" s="1355"/>
      <c r="K24" s="1356"/>
      <c r="L24" s="1334"/>
      <c r="M24" s="1335"/>
      <c r="N24" s="1336"/>
      <c r="O24" s="285"/>
      <c r="P24" s="288" t="s">
        <v>338</v>
      </c>
    </row>
    <row r="25" spans="1:16" ht="28" customHeight="1">
      <c r="A25" s="1326"/>
      <c r="B25" s="1343"/>
      <c r="C25" s="1329"/>
      <c r="D25" s="1332"/>
      <c r="E25" s="1345"/>
      <c r="F25" s="1345"/>
      <c r="G25" s="1347"/>
      <c r="H25" s="289" t="s">
        <v>343</v>
      </c>
      <c r="I25" s="1350"/>
      <c r="J25" s="1359"/>
      <c r="K25" s="1360"/>
      <c r="L25" s="1337"/>
      <c r="M25" s="1338"/>
      <c r="N25" s="1339"/>
      <c r="O25" s="1352"/>
      <c r="P25" s="1353" t="s">
        <v>339</v>
      </c>
    </row>
    <row r="26" spans="1:16" ht="28" customHeight="1">
      <c r="A26" s="1327"/>
      <c r="B26" s="1344"/>
      <c r="C26" s="1330"/>
      <c r="D26" s="1333"/>
      <c r="E26" s="1346"/>
      <c r="F26" s="1346"/>
      <c r="G26" s="1348"/>
      <c r="H26" s="290"/>
      <c r="I26" s="1351"/>
      <c r="J26" s="1357"/>
      <c r="K26" s="1358"/>
      <c r="L26" s="1340"/>
      <c r="M26" s="1341"/>
      <c r="N26" s="1342"/>
      <c r="O26" s="1346"/>
      <c r="P26" s="1354"/>
    </row>
    <row r="27" spans="1:16" ht="28" customHeight="1">
      <c r="A27" s="1325"/>
      <c r="B27" s="284"/>
      <c r="C27" s="1328"/>
      <c r="D27" s="1331"/>
      <c r="E27" s="285" t="s">
        <v>340</v>
      </c>
      <c r="F27" s="286"/>
      <c r="G27" s="287"/>
      <c r="H27" s="285"/>
      <c r="I27" s="1349"/>
      <c r="J27" s="1355"/>
      <c r="K27" s="1356"/>
      <c r="L27" s="1334"/>
      <c r="M27" s="1335"/>
      <c r="N27" s="1336"/>
      <c r="O27" s="285"/>
      <c r="P27" s="288" t="s">
        <v>338</v>
      </c>
    </row>
    <row r="28" spans="1:16" ht="28" customHeight="1">
      <c r="A28" s="1326"/>
      <c r="B28" s="1343"/>
      <c r="C28" s="1329"/>
      <c r="D28" s="1332"/>
      <c r="E28" s="1345"/>
      <c r="F28" s="1345"/>
      <c r="G28" s="1347"/>
      <c r="H28" s="289" t="s">
        <v>343</v>
      </c>
      <c r="I28" s="1350"/>
      <c r="J28" s="1359"/>
      <c r="K28" s="1360"/>
      <c r="L28" s="1337"/>
      <c r="M28" s="1338"/>
      <c r="N28" s="1339"/>
      <c r="O28" s="1352"/>
      <c r="P28" s="1353" t="s">
        <v>339</v>
      </c>
    </row>
    <row r="29" spans="1:16" ht="28" customHeight="1">
      <c r="A29" s="1327"/>
      <c r="B29" s="1344"/>
      <c r="C29" s="1330"/>
      <c r="D29" s="1333"/>
      <c r="E29" s="1346"/>
      <c r="F29" s="1346"/>
      <c r="G29" s="1348"/>
      <c r="H29" s="290"/>
      <c r="I29" s="1351"/>
      <c r="J29" s="1357"/>
      <c r="K29" s="1358"/>
      <c r="L29" s="1340"/>
      <c r="M29" s="1341"/>
      <c r="N29" s="1342"/>
      <c r="O29" s="1346"/>
      <c r="P29" s="1354"/>
    </row>
    <row r="30" spans="1:16" ht="28" customHeight="1">
      <c r="A30" s="1325"/>
      <c r="B30" s="284"/>
      <c r="C30" s="1328"/>
      <c r="D30" s="1331"/>
      <c r="E30" s="285" t="s">
        <v>340</v>
      </c>
      <c r="F30" s="286"/>
      <c r="G30" s="287"/>
      <c r="H30" s="285"/>
      <c r="I30" s="1349"/>
      <c r="J30" s="1355"/>
      <c r="K30" s="1356"/>
      <c r="L30" s="1334"/>
      <c r="M30" s="1335"/>
      <c r="N30" s="1336"/>
      <c r="O30" s="285"/>
      <c r="P30" s="288" t="s">
        <v>338</v>
      </c>
    </row>
    <row r="31" spans="1:16" ht="28" customHeight="1">
      <c r="A31" s="1326"/>
      <c r="B31" s="1343"/>
      <c r="C31" s="1329"/>
      <c r="D31" s="1332"/>
      <c r="E31" s="1345"/>
      <c r="F31" s="1345"/>
      <c r="G31" s="1347"/>
      <c r="H31" s="289" t="s">
        <v>343</v>
      </c>
      <c r="I31" s="1350"/>
      <c r="J31" s="1359"/>
      <c r="K31" s="1360"/>
      <c r="L31" s="1337"/>
      <c r="M31" s="1338"/>
      <c r="N31" s="1339"/>
      <c r="O31" s="1352"/>
      <c r="P31" s="1353" t="s">
        <v>339</v>
      </c>
    </row>
    <row r="32" spans="1:16" ht="28" customHeight="1">
      <c r="A32" s="1327"/>
      <c r="B32" s="1344"/>
      <c r="C32" s="1330"/>
      <c r="D32" s="1333"/>
      <c r="E32" s="1346"/>
      <c r="F32" s="1346"/>
      <c r="G32" s="1348"/>
      <c r="H32" s="290"/>
      <c r="I32" s="1351"/>
      <c r="J32" s="1357"/>
      <c r="K32" s="1358"/>
      <c r="L32" s="1340"/>
      <c r="M32" s="1341"/>
      <c r="N32" s="1342"/>
      <c r="O32" s="1346"/>
      <c r="P32" s="1354"/>
    </row>
    <row r="33" spans="1:16" ht="28" customHeight="1">
      <c r="A33" s="1325"/>
      <c r="B33" s="284"/>
      <c r="C33" s="1328"/>
      <c r="D33" s="1331"/>
      <c r="E33" s="285" t="s">
        <v>340</v>
      </c>
      <c r="F33" s="286"/>
      <c r="G33" s="287"/>
      <c r="H33" s="285"/>
      <c r="I33" s="1349"/>
      <c r="J33" s="1355"/>
      <c r="K33" s="1356"/>
      <c r="L33" s="1334"/>
      <c r="M33" s="1335"/>
      <c r="N33" s="1336"/>
      <c r="O33" s="285"/>
      <c r="P33" s="288" t="s">
        <v>338</v>
      </c>
    </row>
    <row r="34" spans="1:16" ht="28" customHeight="1">
      <c r="A34" s="1326"/>
      <c r="B34" s="1343"/>
      <c r="C34" s="1329"/>
      <c r="D34" s="1332"/>
      <c r="E34" s="1345"/>
      <c r="F34" s="1345"/>
      <c r="G34" s="1347"/>
      <c r="H34" s="289" t="s">
        <v>343</v>
      </c>
      <c r="I34" s="1350"/>
      <c r="J34" s="1359"/>
      <c r="K34" s="1360"/>
      <c r="L34" s="1337"/>
      <c r="M34" s="1338"/>
      <c r="N34" s="1339"/>
      <c r="O34" s="1352"/>
      <c r="P34" s="1353" t="s">
        <v>339</v>
      </c>
    </row>
    <row r="35" spans="1:16" ht="28" customHeight="1">
      <c r="A35" s="1327"/>
      <c r="B35" s="1344"/>
      <c r="C35" s="1330"/>
      <c r="D35" s="1333"/>
      <c r="E35" s="1346"/>
      <c r="F35" s="1346"/>
      <c r="G35" s="1348"/>
      <c r="H35" s="290"/>
      <c r="I35" s="1351"/>
      <c r="J35" s="1357"/>
      <c r="K35" s="1358"/>
      <c r="L35" s="1340"/>
      <c r="M35" s="1341"/>
      <c r="N35" s="1342"/>
      <c r="O35" s="1346"/>
      <c r="P35" s="1354"/>
    </row>
    <row r="36" spans="1:16" s="128" customFormat="1" ht="12">
      <c r="B36" s="129" t="s">
        <v>406</v>
      </c>
      <c r="C36" s="130"/>
      <c r="D36" s="130"/>
      <c r="E36" s="130"/>
      <c r="F36" s="131" t="s">
        <v>341</v>
      </c>
      <c r="G36" s="132"/>
      <c r="H36" s="132"/>
      <c r="I36" s="133"/>
      <c r="J36" s="133"/>
      <c r="K36" s="134"/>
      <c r="M36" s="134"/>
      <c r="N36" s="133"/>
      <c r="O36" s="133"/>
      <c r="P36" s="133"/>
    </row>
    <row r="37" spans="1:16" s="128" customFormat="1" ht="12" customHeight="1">
      <c r="C37" s="135"/>
      <c r="D37" s="135"/>
      <c r="E37" s="135"/>
      <c r="F37" s="136" t="s">
        <v>342</v>
      </c>
      <c r="G37" s="135"/>
      <c r="H37" s="135"/>
      <c r="I37" s="135"/>
      <c r="J37" s="135"/>
      <c r="K37" s="135"/>
      <c r="L37" s="135"/>
      <c r="M37" s="135"/>
      <c r="N37" s="135"/>
      <c r="O37" s="134"/>
      <c r="P37" s="134"/>
    </row>
    <row r="38" spans="1:16" s="128" customFormat="1" ht="14.5" customHeight="1">
      <c r="B38" s="136" t="s">
        <v>780</v>
      </c>
      <c r="C38" s="135"/>
      <c r="D38" s="135"/>
      <c r="E38" s="135"/>
      <c r="F38" s="136"/>
      <c r="G38" s="135"/>
      <c r="H38" s="135"/>
      <c r="I38" s="135"/>
      <c r="J38" s="135"/>
      <c r="K38" s="135"/>
      <c r="L38" s="135"/>
      <c r="M38" s="135"/>
      <c r="N38" s="135"/>
      <c r="O38" s="134"/>
      <c r="P38" s="134"/>
    </row>
    <row r="39" spans="1:16" ht="19.5" customHeight="1">
      <c r="B39" s="291" t="s">
        <v>781</v>
      </c>
      <c r="C39" s="292"/>
      <c r="D39" s="292"/>
      <c r="E39" s="292"/>
      <c r="F39" s="292"/>
      <c r="G39" s="292"/>
      <c r="H39" s="292"/>
      <c r="I39" s="292"/>
      <c r="J39" s="292"/>
      <c r="K39" s="292"/>
      <c r="L39" s="292"/>
      <c r="M39" s="293"/>
      <c r="N39" s="293"/>
      <c r="O39" s="293"/>
      <c r="P39" s="293"/>
    </row>
  </sheetData>
  <mergeCells count="139">
    <mergeCell ref="P34:P35"/>
    <mergeCell ref="P9:P11"/>
    <mergeCell ref="F22:F23"/>
    <mergeCell ref="G22:G23"/>
    <mergeCell ref="J9:K9"/>
    <mergeCell ref="J10:K10"/>
    <mergeCell ref="O10:O11"/>
    <mergeCell ref="I10:I11"/>
    <mergeCell ref="F16:F17"/>
    <mergeCell ref="J11:K11"/>
    <mergeCell ref="G10:G11"/>
    <mergeCell ref="O34:O35"/>
    <mergeCell ref="J24:K24"/>
    <mergeCell ref="J25:K25"/>
    <mergeCell ref="J33:K33"/>
    <mergeCell ref="O13:O14"/>
    <mergeCell ref="J27:K27"/>
    <mergeCell ref="J32:K32"/>
    <mergeCell ref="J31:K31"/>
    <mergeCell ref="J20:K20"/>
    <mergeCell ref="I18:I20"/>
    <mergeCell ref="J18:K18"/>
    <mergeCell ref="J19:K19"/>
    <mergeCell ref="I21:I23"/>
    <mergeCell ref="C3:G3"/>
    <mergeCell ref="N1:P1"/>
    <mergeCell ref="N4:P4"/>
    <mergeCell ref="C5:F5"/>
    <mergeCell ref="N5:P5"/>
    <mergeCell ref="B1:C1"/>
    <mergeCell ref="C4:F4"/>
    <mergeCell ref="H2:I2"/>
    <mergeCell ref="C6:F6"/>
    <mergeCell ref="G4:I6"/>
    <mergeCell ref="N6:O6"/>
    <mergeCell ref="A27:A29"/>
    <mergeCell ref="C27:C29"/>
    <mergeCell ref="D27:D29"/>
    <mergeCell ref="L27:N29"/>
    <mergeCell ref="B28:B29"/>
    <mergeCell ref="P16:P17"/>
    <mergeCell ref="C7:F7"/>
    <mergeCell ref="N7:P7"/>
    <mergeCell ref="P13:P14"/>
    <mergeCell ref="E28:E29"/>
    <mergeCell ref="F28:F29"/>
    <mergeCell ref="G28:G29"/>
    <mergeCell ref="E22:E23"/>
    <mergeCell ref="F10:F11"/>
    <mergeCell ref="L9:N11"/>
    <mergeCell ref="J13:K13"/>
    <mergeCell ref="J17:K17"/>
    <mergeCell ref="J29:K29"/>
    <mergeCell ref="E16:E17"/>
    <mergeCell ref="G13:G14"/>
    <mergeCell ref="E10:E11"/>
    <mergeCell ref="B10:B11"/>
    <mergeCell ref="E13:E14"/>
    <mergeCell ref="F13:F14"/>
    <mergeCell ref="A21:A23"/>
    <mergeCell ref="C21:C23"/>
    <mergeCell ref="D21:D23"/>
    <mergeCell ref="B22:B23"/>
    <mergeCell ref="A18:A20"/>
    <mergeCell ref="A12:A14"/>
    <mergeCell ref="C12:C14"/>
    <mergeCell ref="D12:D14"/>
    <mergeCell ref="B13:B14"/>
    <mergeCell ref="A9:A11"/>
    <mergeCell ref="C9:C11"/>
    <mergeCell ref="D9:D11"/>
    <mergeCell ref="A15:A17"/>
    <mergeCell ref="C15:C17"/>
    <mergeCell ref="D15:D17"/>
    <mergeCell ref="B16:B17"/>
    <mergeCell ref="L12:N14"/>
    <mergeCell ref="I15:I17"/>
    <mergeCell ref="I12:I14"/>
    <mergeCell ref="J14:K14"/>
    <mergeCell ref="J15:K15"/>
    <mergeCell ref="J16:K16"/>
    <mergeCell ref="J12:K12"/>
    <mergeCell ref="G16:G17"/>
    <mergeCell ref="A33:A35"/>
    <mergeCell ref="C33:C35"/>
    <mergeCell ref="D33:D35"/>
    <mergeCell ref="L33:N35"/>
    <mergeCell ref="B34:B35"/>
    <mergeCell ref="I33:I35"/>
    <mergeCell ref="L18:N20"/>
    <mergeCell ref="I27:I29"/>
    <mergeCell ref="O16:O17"/>
    <mergeCell ref="J21:K21"/>
    <mergeCell ref="J22:K22"/>
    <mergeCell ref="J23:K23"/>
    <mergeCell ref="L15:N17"/>
    <mergeCell ref="L21:N23"/>
    <mergeCell ref="L24:N26"/>
    <mergeCell ref="A24:A26"/>
    <mergeCell ref="C24:C26"/>
    <mergeCell ref="D24:D26"/>
    <mergeCell ref="B25:B26"/>
    <mergeCell ref="J34:K34"/>
    <mergeCell ref="J35:K35"/>
    <mergeCell ref="E34:E35"/>
    <mergeCell ref="F34:F35"/>
    <mergeCell ref="G34:G35"/>
    <mergeCell ref="O31:O32"/>
    <mergeCell ref="P31:P32"/>
    <mergeCell ref="J30:K30"/>
    <mergeCell ref="E25:E26"/>
    <mergeCell ref="B19:B20"/>
    <mergeCell ref="E19:E20"/>
    <mergeCell ref="F19:F20"/>
    <mergeCell ref="G19:G20"/>
    <mergeCell ref="C18:C20"/>
    <mergeCell ref="D18:D20"/>
    <mergeCell ref="F25:F26"/>
    <mergeCell ref="G25:G26"/>
    <mergeCell ref="O19:O20"/>
    <mergeCell ref="P19:P20"/>
    <mergeCell ref="O28:O29"/>
    <mergeCell ref="P28:P29"/>
    <mergeCell ref="P22:P23"/>
    <mergeCell ref="O25:O26"/>
    <mergeCell ref="I24:I26"/>
    <mergeCell ref="J26:K26"/>
    <mergeCell ref="J28:K28"/>
    <mergeCell ref="O22:O23"/>
    <mergeCell ref="P25:P26"/>
    <mergeCell ref="A30:A32"/>
    <mergeCell ref="C30:C32"/>
    <mergeCell ref="D30:D32"/>
    <mergeCell ref="L30:N32"/>
    <mergeCell ref="B31:B32"/>
    <mergeCell ref="E31:E32"/>
    <mergeCell ref="F31:F32"/>
    <mergeCell ref="G31:G32"/>
    <mergeCell ref="I30:I32"/>
  </mergeCells>
  <phoneticPr fontId="29"/>
  <printOptions horizontalCentered="1" verticalCentered="1"/>
  <pageMargins left="0.55118110236220474" right="0.15748031496062992" top="0.39370078740157483" bottom="0" header="0" footer="0"/>
  <pageSetup paperSize="8" scale="85"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75" zoomScaleSheetLayoutView="100" workbookViewId="0"/>
  </sheetViews>
  <sheetFormatPr defaultColWidth="9" defaultRowHeight="13"/>
  <cols>
    <col min="1" max="1" width="3" style="265" customWidth="1"/>
    <col min="2" max="2" width="3.36328125" style="265" customWidth="1"/>
    <col min="3" max="3" width="17.7265625" style="265" customWidth="1"/>
    <col min="4" max="4" width="10.90625" style="265" customWidth="1"/>
    <col min="5" max="5" width="8.36328125" style="265" customWidth="1"/>
    <col min="6" max="6" width="11.08984375" style="265" customWidth="1"/>
    <col min="7" max="7" width="9" style="265"/>
    <col min="8" max="8" width="19.08984375" style="265" customWidth="1"/>
    <col min="9" max="9" width="9.90625" style="265" customWidth="1"/>
    <col min="10" max="10" width="6.08984375" style="265" customWidth="1"/>
    <col min="11" max="11" width="2.7265625" style="265" customWidth="1"/>
    <col min="12" max="12" width="2.90625" style="265" customWidth="1"/>
    <col min="13" max="16384" width="9" style="265"/>
  </cols>
  <sheetData>
    <row r="1" spans="1:12" ht="31.5" customHeight="1">
      <c r="A1" s="264"/>
    </row>
    <row r="2" spans="1:12" ht="32.5">
      <c r="A2" s="266"/>
      <c r="B2" s="266"/>
      <c r="C2" s="267" t="s">
        <v>1352</v>
      </c>
      <c r="D2" s="267"/>
      <c r="E2" s="267"/>
      <c r="F2" s="267"/>
      <c r="G2" s="267"/>
      <c r="H2" s="266"/>
      <c r="I2" s="266"/>
      <c r="J2" s="266"/>
      <c r="K2" s="266"/>
      <c r="L2" s="266"/>
    </row>
    <row r="3" spans="1:12">
      <c r="A3" s="266"/>
      <c r="B3" s="266"/>
      <c r="C3" s="266"/>
      <c r="D3" s="266"/>
      <c r="E3" s="266"/>
      <c r="F3" s="266"/>
      <c r="G3" s="266"/>
      <c r="H3" s="266"/>
      <c r="I3" s="266"/>
      <c r="J3" s="266"/>
      <c r="K3" s="266"/>
      <c r="L3" s="266"/>
    </row>
    <row r="4" spans="1:12">
      <c r="A4" s="266"/>
      <c r="B4" s="266"/>
      <c r="C4" s="266"/>
      <c r="D4" s="266"/>
      <c r="E4" s="266"/>
      <c r="F4" s="266"/>
      <c r="G4" s="266"/>
      <c r="H4" s="266"/>
      <c r="I4" s="266"/>
      <c r="J4" s="266"/>
      <c r="K4" s="266"/>
      <c r="L4" s="266"/>
    </row>
    <row r="5" spans="1:12" ht="14">
      <c r="A5" s="266"/>
      <c r="B5" s="266"/>
      <c r="C5" s="266"/>
      <c r="D5" s="266"/>
      <c r="E5" s="266"/>
      <c r="F5" s="266"/>
      <c r="G5" s="266"/>
      <c r="H5" s="854" t="s">
        <v>855</v>
      </c>
      <c r="I5" s="266"/>
      <c r="J5" s="266"/>
      <c r="K5" s="266"/>
      <c r="L5" s="266"/>
    </row>
    <row r="6" spans="1:12">
      <c r="A6" s="385"/>
      <c r="B6" s="266"/>
      <c r="C6" s="266"/>
      <c r="D6" s="266"/>
      <c r="E6" s="266"/>
      <c r="F6" s="266"/>
      <c r="G6" s="266"/>
      <c r="H6" s="266"/>
      <c r="I6" s="266"/>
      <c r="J6" s="266"/>
      <c r="K6" s="266"/>
      <c r="L6" s="266"/>
    </row>
    <row r="7" spans="1:12">
      <c r="A7" s="268"/>
      <c r="B7" s="266"/>
      <c r="C7" s="266"/>
      <c r="D7" s="266"/>
      <c r="E7" s="266"/>
      <c r="F7" s="266"/>
      <c r="G7" s="266"/>
      <c r="H7" s="266"/>
      <c r="I7" s="266"/>
      <c r="J7" s="266"/>
      <c r="K7" s="266"/>
      <c r="L7" s="266"/>
    </row>
    <row r="8" spans="1:12" ht="20.25" customHeight="1">
      <c r="A8" s="399"/>
      <c r="B8" s="855"/>
      <c r="C8" s="856" t="s">
        <v>1312</v>
      </c>
      <c r="D8" s="1405"/>
      <c r="E8" s="1406"/>
      <c r="F8" s="1406"/>
      <c r="G8" s="266"/>
      <c r="H8" s="266"/>
      <c r="I8" s="266"/>
      <c r="J8" s="266"/>
      <c r="K8" s="266"/>
      <c r="L8" s="266"/>
    </row>
    <row r="9" spans="1:12" ht="7.5" customHeight="1">
      <c r="A9" s="401"/>
      <c r="B9" s="401"/>
      <c r="C9" s="401"/>
      <c r="D9" s="401"/>
      <c r="E9" s="266"/>
      <c r="F9" s="266"/>
      <c r="G9" s="266"/>
      <c r="H9" s="266"/>
      <c r="I9" s="266"/>
      <c r="J9" s="266"/>
      <c r="K9" s="266"/>
      <c r="L9" s="266"/>
    </row>
    <row r="10" spans="1:12" ht="9.75" customHeight="1">
      <c r="A10" s="266"/>
      <c r="B10" s="266"/>
      <c r="C10" s="266"/>
      <c r="D10" s="266"/>
      <c r="E10" s="266"/>
      <c r="F10" s="266"/>
      <c r="G10" s="266"/>
      <c r="H10" s="266"/>
      <c r="I10" s="266"/>
      <c r="J10" s="266"/>
      <c r="K10" s="266"/>
      <c r="L10" s="266"/>
    </row>
    <row r="11" spans="1:12">
      <c r="A11" s="268"/>
      <c r="B11" s="268"/>
      <c r="C11" s="268"/>
      <c r="D11" s="266"/>
      <c r="E11" s="266"/>
      <c r="F11" s="266"/>
      <c r="G11" s="266"/>
      <c r="H11" s="266"/>
      <c r="I11" s="266"/>
      <c r="J11" s="266"/>
      <c r="K11" s="266"/>
      <c r="L11" s="266"/>
    </row>
    <row r="12" spans="1:12" ht="20.25" customHeight="1">
      <c r="A12" s="268"/>
      <c r="B12" s="266"/>
      <c r="C12" s="857" t="s">
        <v>1313</v>
      </c>
      <c r="D12" s="1405"/>
      <c r="E12" s="1406"/>
      <c r="F12" s="266" t="s">
        <v>438</v>
      </c>
      <c r="G12" s="266"/>
      <c r="H12" s="266"/>
      <c r="I12" s="266"/>
      <c r="J12" s="266"/>
      <c r="K12" s="266"/>
      <c r="L12" s="266"/>
    </row>
    <row r="13" spans="1:12" ht="6.75" customHeight="1">
      <c r="A13" s="401"/>
      <c r="B13" s="401"/>
      <c r="C13" s="401"/>
      <c r="D13" s="401"/>
      <c r="E13" s="266"/>
      <c r="F13" s="266"/>
      <c r="G13" s="266"/>
      <c r="H13" s="266"/>
      <c r="I13" s="266"/>
      <c r="J13" s="266"/>
      <c r="K13" s="266"/>
      <c r="L13" s="266"/>
    </row>
    <row r="14" spans="1:12">
      <c r="A14" s="266"/>
      <c r="B14" s="266"/>
      <c r="C14" s="266"/>
      <c r="D14" s="266"/>
      <c r="E14" s="266"/>
      <c r="F14" s="266"/>
      <c r="G14" s="266"/>
      <c r="H14" s="266"/>
      <c r="I14" s="266"/>
      <c r="J14" s="266"/>
      <c r="K14" s="266"/>
      <c r="L14" s="266"/>
    </row>
    <row r="15" spans="1:12">
      <c r="A15" s="266"/>
      <c r="B15" s="266"/>
      <c r="C15" s="266"/>
      <c r="D15" s="266"/>
      <c r="E15" s="266"/>
      <c r="F15" s="266"/>
      <c r="G15" s="266"/>
      <c r="H15" s="266"/>
      <c r="I15" s="266"/>
      <c r="J15" s="266"/>
      <c r="K15" s="266"/>
      <c r="L15" s="266"/>
    </row>
    <row r="16" spans="1:12" ht="15" customHeight="1">
      <c r="A16" s="266"/>
      <c r="B16" s="266"/>
      <c r="C16" s="266"/>
      <c r="D16" s="858" t="s">
        <v>1292</v>
      </c>
      <c r="E16" s="1407"/>
      <c r="F16" s="1406"/>
      <c r="G16" s="1406"/>
      <c r="H16" s="266"/>
      <c r="I16" s="266"/>
      <c r="J16" s="266"/>
      <c r="K16" s="266"/>
      <c r="L16" s="266"/>
    </row>
    <row r="17" spans="1:12" ht="15" customHeight="1">
      <c r="A17" s="266"/>
      <c r="B17" s="266"/>
      <c r="C17" s="266"/>
      <c r="D17" s="266"/>
      <c r="E17" s="266"/>
      <c r="F17" s="266"/>
      <c r="G17" s="266"/>
      <c r="H17" s="266"/>
      <c r="I17" s="266"/>
      <c r="J17" s="266"/>
      <c r="K17" s="266"/>
      <c r="L17" s="266"/>
    </row>
    <row r="18" spans="1:12" ht="15" customHeight="1">
      <c r="A18" s="266"/>
      <c r="B18" s="266"/>
      <c r="C18" s="266"/>
      <c r="D18" s="858" t="s">
        <v>1291</v>
      </c>
      <c r="E18" s="859" t="s">
        <v>1353</v>
      </c>
      <c r="F18" s="1406"/>
      <c r="G18" s="1408"/>
      <c r="H18" s="266"/>
      <c r="I18" s="266"/>
      <c r="J18" s="266"/>
      <c r="K18" s="266"/>
      <c r="L18" s="266"/>
    </row>
    <row r="19" spans="1:12" ht="15" customHeight="1">
      <c r="A19" s="266"/>
      <c r="B19" s="266"/>
      <c r="C19" s="266"/>
      <c r="D19" s="266"/>
      <c r="E19" s="266"/>
      <c r="F19" s="266"/>
      <c r="G19" s="266"/>
      <c r="H19" s="266"/>
      <c r="I19" s="266"/>
      <c r="J19" s="266"/>
      <c r="K19" s="266"/>
      <c r="L19" s="266"/>
    </row>
    <row r="20" spans="1:12" ht="15" customHeight="1">
      <c r="A20" s="266"/>
      <c r="B20" s="266"/>
      <c r="C20" s="266"/>
      <c r="D20" s="860" t="s">
        <v>325</v>
      </c>
      <c r="E20" s="1407"/>
      <c r="F20" s="1406"/>
      <c r="G20" s="1406"/>
      <c r="H20" s="861" t="s">
        <v>782</v>
      </c>
      <c r="I20" s="862"/>
      <c r="J20" s="266"/>
      <c r="K20" s="266"/>
      <c r="L20" s="266"/>
    </row>
    <row r="21" spans="1:12" ht="15" customHeight="1">
      <c r="A21" s="266"/>
      <c r="B21" s="266"/>
      <c r="C21" s="266"/>
      <c r="D21" s="266"/>
      <c r="E21" s="266"/>
      <c r="F21" s="266"/>
      <c r="G21" s="266"/>
      <c r="H21" s="266"/>
      <c r="I21" s="266"/>
      <c r="J21" s="266"/>
      <c r="K21" s="266"/>
      <c r="L21" s="266"/>
    </row>
    <row r="22" spans="1:12">
      <c r="A22" s="266"/>
      <c r="B22" s="266"/>
      <c r="C22" s="266"/>
      <c r="D22" s="266"/>
      <c r="E22" s="266"/>
      <c r="F22" s="266"/>
      <c r="G22" s="266"/>
      <c r="H22" s="266"/>
      <c r="I22" s="266"/>
      <c r="J22" s="266"/>
      <c r="K22" s="266"/>
      <c r="L22" s="266"/>
    </row>
    <row r="23" spans="1:12" ht="15" customHeight="1">
      <c r="A23" s="266"/>
      <c r="B23" s="266" t="s">
        <v>1354</v>
      </c>
      <c r="D23" s="266"/>
      <c r="E23" s="266"/>
      <c r="F23" s="266"/>
      <c r="G23" s="266"/>
      <c r="H23" s="266"/>
      <c r="I23" s="266"/>
      <c r="J23" s="266"/>
      <c r="K23" s="266"/>
      <c r="L23" s="266"/>
    </row>
    <row r="24" spans="1:12" ht="15" customHeight="1">
      <c r="A24" s="266"/>
      <c r="B24" s="266" t="s">
        <v>1355</v>
      </c>
      <c r="D24" s="266"/>
      <c r="E24" s="266"/>
      <c r="F24" s="266"/>
      <c r="G24" s="266"/>
      <c r="H24" s="266"/>
      <c r="I24" s="266"/>
      <c r="J24" s="266"/>
      <c r="K24" s="266"/>
      <c r="L24" s="266"/>
    </row>
    <row r="25" spans="1:12" ht="15" customHeight="1">
      <c r="A25" s="266"/>
      <c r="B25" s="266" t="s">
        <v>1356</v>
      </c>
      <c r="D25" s="266"/>
      <c r="E25" s="266"/>
      <c r="F25" s="266"/>
      <c r="G25" s="266"/>
      <c r="H25" s="266"/>
      <c r="I25" s="266"/>
      <c r="J25" s="266"/>
      <c r="K25" s="266"/>
      <c r="L25" s="266"/>
    </row>
    <row r="26" spans="1:12" ht="14.25" customHeight="1">
      <c r="A26" s="266"/>
      <c r="B26" s="266"/>
      <c r="C26" s="266"/>
      <c r="D26" s="266"/>
      <c r="E26" s="266"/>
      <c r="F26" s="266"/>
      <c r="G26" s="266"/>
      <c r="H26" s="266"/>
      <c r="I26" s="266"/>
      <c r="J26" s="266"/>
      <c r="K26" s="266"/>
      <c r="L26" s="266"/>
    </row>
    <row r="27" spans="1:12" ht="14">
      <c r="A27" s="266"/>
      <c r="B27" s="266"/>
      <c r="C27" s="266"/>
      <c r="D27" s="266"/>
      <c r="E27" s="863" t="s">
        <v>323</v>
      </c>
      <c r="F27" s="266"/>
      <c r="G27" s="266"/>
      <c r="H27" s="266"/>
      <c r="I27" s="266"/>
      <c r="J27" s="266"/>
      <c r="K27" s="266"/>
      <c r="L27" s="266"/>
    </row>
    <row r="28" spans="1:12">
      <c r="A28" s="266"/>
      <c r="B28" s="266"/>
      <c r="C28" s="266"/>
      <c r="D28" s="266"/>
      <c r="E28" s="266"/>
      <c r="F28" s="266"/>
      <c r="G28" s="266"/>
      <c r="H28" s="266"/>
      <c r="I28" s="266"/>
      <c r="J28" s="266"/>
      <c r="K28" s="266"/>
      <c r="L28" s="266"/>
    </row>
    <row r="29" spans="1:12">
      <c r="A29" s="266"/>
      <c r="B29" s="266"/>
      <c r="C29" s="266"/>
      <c r="D29" s="266"/>
      <c r="E29" s="266"/>
      <c r="F29" s="266"/>
      <c r="G29" s="266"/>
      <c r="H29" s="266"/>
      <c r="I29" s="266"/>
      <c r="J29" s="266"/>
      <c r="K29" s="266"/>
      <c r="L29" s="266"/>
    </row>
    <row r="30" spans="1:12" ht="22" customHeight="1">
      <c r="A30" s="266"/>
      <c r="B30" s="266"/>
      <c r="C30" s="864" t="s">
        <v>322</v>
      </c>
      <c r="D30" s="865" t="s">
        <v>417</v>
      </c>
      <c r="E30" s="865" t="s">
        <v>321</v>
      </c>
      <c r="F30" s="865" t="s">
        <v>320</v>
      </c>
      <c r="G30" s="866"/>
      <c r="H30" s="867" t="s">
        <v>319</v>
      </c>
      <c r="I30" s="868"/>
      <c r="J30" s="266"/>
      <c r="K30" s="266"/>
      <c r="L30" s="266"/>
    </row>
    <row r="31" spans="1:12" ht="22" customHeight="1">
      <c r="A31" s="266"/>
      <c r="B31" s="266"/>
      <c r="C31" s="869"/>
      <c r="D31" s="870"/>
      <c r="E31" s="870"/>
      <c r="F31" s="870"/>
      <c r="G31" s="871"/>
      <c r="H31" s="871"/>
      <c r="I31" s="872"/>
      <c r="J31" s="266"/>
      <c r="K31" s="266"/>
      <c r="L31" s="266"/>
    </row>
    <row r="32" spans="1:12" ht="22" customHeight="1">
      <c r="A32" s="266"/>
      <c r="B32" s="266"/>
      <c r="C32" s="869"/>
      <c r="D32" s="870"/>
      <c r="E32" s="870"/>
      <c r="F32" s="870"/>
      <c r="G32" s="871"/>
      <c r="H32" s="871"/>
      <c r="I32" s="872"/>
      <c r="J32" s="266"/>
      <c r="K32" s="266"/>
      <c r="L32" s="266"/>
    </row>
    <row r="33" spans="1:12" ht="22" customHeight="1">
      <c r="A33" s="266"/>
      <c r="B33" s="266"/>
      <c r="C33" s="869"/>
      <c r="D33" s="870"/>
      <c r="E33" s="870"/>
      <c r="F33" s="870"/>
      <c r="G33" s="871"/>
      <c r="H33" s="871"/>
      <c r="I33" s="872"/>
      <c r="J33" s="266"/>
      <c r="K33" s="266"/>
      <c r="L33" s="266"/>
    </row>
    <row r="34" spans="1:12" ht="22" customHeight="1">
      <c r="A34" s="266"/>
      <c r="B34" s="266"/>
      <c r="C34" s="869"/>
      <c r="D34" s="870"/>
      <c r="E34" s="870"/>
      <c r="F34" s="870"/>
      <c r="G34" s="871"/>
      <c r="H34" s="871"/>
      <c r="I34" s="872"/>
      <c r="J34" s="266"/>
      <c r="K34" s="266"/>
      <c r="L34" s="266"/>
    </row>
    <row r="35" spans="1:12" ht="22" customHeight="1">
      <c r="A35" s="266"/>
      <c r="B35" s="266"/>
      <c r="C35" s="869"/>
      <c r="D35" s="870"/>
      <c r="E35" s="870"/>
      <c r="F35" s="870"/>
      <c r="G35" s="871"/>
      <c r="H35" s="871"/>
      <c r="I35" s="872"/>
      <c r="J35" s="266"/>
      <c r="K35" s="266"/>
      <c r="L35" s="266"/>
    </row>
    <row r="36" spans="1:12" ht="22" customHeight="1">
      <c r="A36" s="266"/>
      <c r="B36" s="266"/>
      <c r="C36" s="869"/>
      <c r="D36" s="870"/>
      <c r="E36" s="870"/>
      <c r="F36" s="870"/>
      <c r="G36" s="871"/>
      <c r="H36" s="871"/>
      <c r="I36" s="872"/>
      <c r="J36" s="266"/>
      <c r="K36" s="266"/>
      <c r="L36" s="266"/>
    </row>
    <row r="37" spans="1:12" ht="22" customHeight="1">
      <c r="A37" s="266"/>
      <c r="B37" s="266"/>
      <c r="C37" s="869"/>
      <c r="D37" s="870"/>
      <c r="E37" s="870"/>
      <c r="F37" s="870"/>
      <c r="G37" s="871"/>
      <c r="H37" s="871"/>
      <c r="I37" s="872"/>
      <c r="J37" s="266"/>
      <c r="K37" s="266"/>
      <c r="L37" s="266"/>
    </row>
    <row r="38" spans="1:12" ht="22" customHeight="1">
      <c r="A38" s="266"/>
      <c r="B38" s="266"/>
      <c r="C38" s="869"/>
      <c r="D38" s="870"/>
      <c r="E38" s="870"/>
      <c r="F38" s="870"/>
      <c r="G38" s="871"/>
      <c r="H38" s="871"/>
      <c r="I38" s="872"/>
      <c r="J38" s="266"/>
      <c r="K38" s="266"/>
      <c r="L38" s="266"/>
    </row>
    <row r="39" spans="1:12" ht="22" customHeight="1">
      <c r="A39" s="266"/>
      <c r="B39" s="266"/>
      <c r="C39" s="869"/>
      <c r="D39" s="870"/>
      <c r="E39" s="870"/>
      <c r="F39" s="870"/>
      <c r="G39" s="871"/>
      <c r="H39" s="871"/>
      <c r="I39" s="872"/>
      <c r="J39" s="266"/>
      <c r="K39" s="266"/>
      <c r="L39" s="266"/>
    </row>
    <row r="40" spans="1:12" ht="22" customHeight="1">
      <c r="A40" s="266"/>
      <c r="B40" s="266"/>
      <c r="C40" s="869"/>
      <c r="D40" s="870"/>
      <c r="E40" s="870"/>
      <c r="F40" s="870"/>
      <c r="G40" s="871"/>
      <c r="H40" s="871"/>
      <c r="I40" s="872"/>
      <c r="J40" s="266"/>
      <c r="K40" s="266"/>
      <c r="L40" s="266"/>
    </row>
    <row r="41" spans="1:12" ht="22" customHeight="1">
      <c r="A41" s="266"/>
      <c r="B41" s="266"/>
      <c r="C41" s="869"/>
      <c r="D41" s="870"/>
      <c r="E41" s="870"/>
      <c r="F41" s="870"/>
      <c r="G41" s="871"/>
      <c r="H41" s="871"/>
      <c r="I41" s="872"/>
      <c r="J41" s="266"/>
      <c r="K41" s="266"/>
      <c r="L41" s="266"/>
    </row>
    <row r="42" spans="1:12" ht="22" customHeight="1">
      <c r="A42" s="266"/>
      <c r="B42" s="266"/>
      <c r="C42" s="869"/>
      <c r="D42" s="870"/>
      <c r="E42" s="870"/>
      <c r="F42" s="870"/>
      <c r="G42" s="871"/>
      <c r="H42" s="871"/>
      <c r="I42" s="872"/>
      <c r="J42" s="266"/>
      <c r="K42" s="266"/>
      <c r="L42" s="266"/>
    </row>
    <row r="43" spans="1:12" ht="22" customHeight="1">
      <c r="A43" s="266"/>
      <c r="B43" s="266"/>
      <c r="C43" s="873"/>
      <c r="D43" s="874"/>
      <c r="E43" s="874"/>
      <c r="F43" s="874"/>
      <c r="G43" s="875"/>
      <c r="H43" s="875"/>
      <c r="I43" s="876"/>
      <c r="J43" s="266"/>
      <c r="K43" s="266"/>
      <c r="L43" s="266"/>
    </row>
    <row r="44" spans="1:12" ht="22" customHeight="1">
      <c r="A44" s="266"/>
      <c r="B44" s="266"/>
      <c r="C44" s="877"/>
      <c r="D44" s="878"/>
      <c r="E44" s="878"/>
      <c r="F44" s="878"/>
      <c r="G44" s="877"/>
      <c r="H44" s="877"/>
      <c r="I44" s="401"/>
      <c r="J44" s="266"/>
      <c r="K44" s="266"/>
      <c r="L44" s="266"/>
    </row>
    <row r="45" spans="1:12" ht="22" customHeight="1">
      <c r="A45" s="266"/>
      <c r="B45" s="266"/>
      <c r="C45" s="266"/>
      <c r="D45" s="266"/>
      <c r="E45" s="266"/>
      <c r="F45" s="266"/>
      <c r="G45" s="266"/>
      <c r="H45" s="266"/>
      <c r="I45" s="266"/>
      <c r="J45" s="266"/>
      <c r="K45" s="266"/>
      <c r="L45" s="266"/>
    </row>
    <row r="46" spans="1:12" ht="28.5" customHeight="1">
      <c r="A46" s="266"/>
      <c r="B46" s="1403" t="s">
        <v>993</v>
      </c>
      <c r="C46" s="879"/>
      <c r="D46" s="879"/>
      <c r="E46" s="880"/>
      <c r="F46" s="266"/>
      <c r="G46" s="266"/>
      <c r="H46" s="266"/>
      <c r="I46" s="266"/>
      <c r="J46" s="266"/>
      <c r="K46" s="266"/>
      <c r="L46" s="266"/>
    </row>
    <row r="47" spans="1:12" ht="25.5" customHeight="1">
      <c r="A47" s="266"/>
      <c r="B47" s="1404"/>
      <c r="C47" s="881"/>
      <c r="D47" s="881"/>
      <c r="E47" s="882"/>
      <c r="F47" s="266"/>
      <c r="G47" s="266"/>
      <c r="H47" s="883"/>
      <c r="I47" s="266"/>
      <c r="J47" s="266"/>
      <c r="K47" s="266"/>
      <c r="L47" s="266"/>
    </row>
    <row r="48" spans="1:12" ht="22" customHeight="1">
      <c r="A48" s="266"/>
      <c r="B48" s="266"/>
      <c r="C48" s="266"/>
      <c r="D48" s="266"/>
      <c r="E48" s="266"/>
      <c r="F48" s="266"/>
      <c r="G48" s="266"/>
      <c r="H48" s="266"/>
      <c r="I48" s="884"/>
      <c r="K48" s="266"/>
      <c r="L48" s="266"/>
    </row>
    <row r="49" spans="1:12" ht="22" customHeight="1">
      <c r="A49" s="266"/>
      <c r="B49" s="266"/>
      <c r="C49" s="266"/>
      <c r="D49" s="266"/>
      <c r="E49" s="266"/>
      <c r="F49" s="266"/>
      <c r="G49" s="266"/>
      <c r="H49" s="885"/>
      <c r="J49" s="266"/>
      <c r="K49" s="266"/>
      <c r="L49" s="266"/>
    </row>
  </sheetData>
  <mergeCells count="6">
    <mergeCell ref="B46:B47"/>
    <mergeCell ref="D8:F8"/>
    <mergeCell ref="D12:E12"/>
    <mergeCell ref="E16:G16"/>
    <mergeCell ref="F18:G18"/>
    <mergeCell ref="E20:G20"/>
  </mergeCells>
  <phoneticPr fontId="2"/>
  <pageMargins left="0.59055118110236227" right="0" top="0.59055118110236227" bottom="0" header="0.31496062992125984" footer="0.19685039370078741"/>
  <pageSetup paperSize="9" scale="94" orientation="portrait" blackAndWhite="1" horizontalDpi="4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heetViews>
  <sheetFormatPr defaultColWidth="9" defaultRowHeight="13"/>
  <cols>
    <col min="1" max="1" width="2.6328125" style="95" customWidth="1"/>
    <col min="2" max="2" width="3" style="95" customWidth="1"/>
    <col min="3" max="3" width="15.453125" style="95" customWidth="1"/>
    <col min="4" max="4" width="10.36328125" style="95" customWidth="1"/>
    <col min="5" max="5" width="7.90625" style="95" customWidth="1"/>
    <col min="6" max="6" width="9.7265625" style="95" customWidth="1"/>
    <col min="7" max="7" width="9" style="95"/>
    <col min="8" max="8" width="16.7265625" style="95" customWidth="1"/>
    <col min="9" max="9" width="8.6328125" style="95" customWidth="1"/>
    <col min="10" max="10" width="8.453125" style="95" customWidth="1"/>
    <col min="11" max="11" width="1.7265625" style="95" customWidth="1"/>
    <col min="12" max="12" width="1" style="95" customWidth="1"/>
    <col min="13" max="16384" width="9" style="95"/>
  </cols>
  <sheetData>
    <row r="1" spans="1:12" ht="30" customHeight="1">
      <c r="A1" s="103"/>
    </row>
    <row r="2" spans="1:12" ht="32.5">
      <c r="A2" s="96"/>
      <c r="B2" s="96"/>
      <c r="C2" s="102" t="s">
        <v>326</v>
      </c>
      <c r="D2" s="102"/>
      <c r="E2" s="102"/>
      <c r="F2" s="102"/>
      <c r="G2" s="102"/>
      <c r="H2" s="102"/>
      <c r="I2" s="96"/>
      <c r="J2" s="96"/>
      <c r="K2" s="96"/>
      <c r="L2" s="96"/>
    </row>
    <row r="3" spans="1:12">
      <c r="A3" s="96"/>
      <c r="B3" s="96"/>
      <c r="C3" s="96"/>
      <c r="D3" s="96"/>
      <c r="E3" s="96"/>
      <c r="F3" s="96"/>
      <c r="G3" s="96"/>
      <c r="H3" s="96"/>
      <c r="I3" s="96"/>
      <c r="J3" s="96"/>
      <c r="K3" s="96"/>
      <c r="L3" s="96"/>
    </row>
    <row r="4" spans="1:12">
      <c r="A4" s="96"/>
      <c r="B4" s="96"/>
      <c r="C4" s="96"/>
      <c r="D4" s="96"/>
      <c r="E4" s="96"/>
      <c r="F4" s="96"/>
      <c r="G4" s="96"/>
      <c r="H4" s="96"/>
      <c r="I4" s="96"/>
      <c r="J4" s="96"/>
      <c r="K4" s="96"/>
      <c r="L4" s="96"/>
    </row>
    <row r="5" spans="1:12" ht="14">
      <c r="A5" s="96"/>
      <c r="B5" s="96"/>
      <c r="C5" s="96"/>
      <c r="D5" s="96"/>
      <c r="E5" s="96"/>
      <c r="F5" s="96"/>
      <c r="G5" s="96"/>
      <c r="H5" s="1414">
        <v>43647</v>
      </c>
      <c r="I5" s="960"/>
      <c r="J5" s="96"/>
      <c r="K5" s="96"/>
      <c r="L5" s="96"/>
    </row>
    <row r="6" spans="1:12">
      <c r="A6" s="416"/>
      <c r="B6" s="415"/>
      <c r="C6" s="415"/>
      <c r="D6" s="96"/>
      <c r="E6" s="96"/>
      <c r="F6" s="96"/>
      <c r="G6" s="96"/>
      <c r="H6" s="96"/>
      <c r="I6" s="96"/>
      <c r="J6" s="96"/>
      <c r="K6" s="96"/>
      <c r="L6" s="96"/>
    </row>
    <row r="7" spans="1:12">
      <c r="A7" s="96"/>
      <c r="B7" s="96"/>
      <c r="C7" s="96"/>
      <c r="D7" s="96"/>
      <c r="E7" s="96"/>
      <c r="F7" s="96"/>
      <c r="G7" s="96"/>
      <c r="H7" s="96"/>
      <c r="I7" s="96"/>
      <c r="J7" s="96"/>
      <c r="K7" s="96"/>
      <c r="L7" s="96"/>
    </row>
    <row r="8" spans="1:12" ht="27" customHeight="1">
      <c r="A8" s="405"/>
      <c r="B8" s="406"/>
      <c r="C8" s="843" t="s">
        <v>1312</v>
      </c>
      <c r="D8" s="1411"/>
      <c r="E8" s="1412"/>
      <c r="F8" s="1412"/>
      <c r="G8" s="1412"/>
      <c r="H8" s="96"/>
      <c r="I8" s="96"/>
      <c r="J8" s="96"/>
      <c r="K8" s="96"/>
      <c r="L8" s="96"/>
    </row>
    <row r="9" spans="1:12">
      <c r="A9" s="96"/>
      <c r="B9" s="96"/>
      <c r="C9" s="96"/>
      <c r="D9" s="96"/>
      <c r="E9" s="96"/>
      <c r="F9" s="96"/>
      <c r="G9" s="96"/>
      <c r="H9" s="96"/>
      <c r="I9" s="96"/>
      <c r="J9" s="96"/>
      <c r="K9" s="96"/>
      <c r="L9" s="96"/>
    </row>
    <row r="10" spans="1:12" ht="20.25" customHeight="1">
      <c r="A10" s="96"/>
      <c r="B10" s="96"/>
      <c r="C10" s="844" t="s">
        <v>1313</v>
      </c>
      <c r="D10" s="1411"/>
      <c r="E10" s="1413"/>
      <c r="F10" s="417" t="s">
        <v>868</v>
      </c>
      <c r="G10" s="96"/>
      <c r="H10" s="96"/>
      <c r="I10" s="96"/>
      <c r="J10" s="96"/>
      <c r="K10" s="96"/>
      <c r="L10" s="96"/>
    </row>
    <row r="11" spans="1:12" ht="6" customHeight="1">
      <c r="A11" s="415"/>
      <c r="B11" s="415"/>
      <c r="C11" s="415"/>
      <c r="D11" s="415"/>
      <c r="E11" s="96"/>
      <c r="F11" s="96"/>
      <c r="G11" s="96"/>
      <c r="H11" s="96"/>
      <c r="I11" s="96"/>
      <c r="J11" s="294"/>
      <c r="K11" s="96"/>
      <c r="L11" s="96"/>
    </row>
    <row r="12" spans="1:12">
      <c r="A12" s="96"/>
      <c r="B12" s="96"/>
      <c r="C12" s="96"/>
      <c r="D12" s="96"/>
      <c r="E12" s="96"/>
      <c r="F12" s="96"/>
      <c r="G12" s="96"/>
      <c r="H12" s="96"/>
      <c r="I12" s="96"/>
      <c r="J12" s="96"/>
      <c r="K12" s="96"/>
      <c r="L12" s="96"/>
    </row>
    <row r="13" spans="1:12">
      <c r="A13" s="96"/>
      <c r="B13" s="96"/>
      <c r="C13" s="96"/>
      <c r="D13" s="96"/>
      <c r="E13" s="96"/>
      <c r="F13" s="96"/>
      <c r="G13" s="96"/>
      <c r="H13" s="96"/>
      <c r="I13" s="96"/>
      <c r="J13" s="402"/>
      <c r="K13" s="96"/>
      <c r="L13" s="96"/>
    </row>
    <row r="14" spans="1:12" ht="20.25" customHeight="1">
      <c r="A14" s="96"/>
      <c r="B14" s="96"/>
      <c r="C14" s="96"/>
      <c r="D14" s="335" t="s">
        <v>1292</v>
      </c>
      <c r="E14" s="335"/>
      <c r="F14" s="336"/>
      <c r="G14" s="336"/>
      <c r="H14" s="337"/>
      <c r="I14" s="96"/>
      <c r="J14" s="96"/>
      <c r="K14" s="96"/>
      <c r="L14" s="96"/>
    </row>
    <row r="15" spans="1:12" ht="11.25" customHeight="1">
      <c r="A15" s="96"/>
      <c r="B15" s="96"/>
      <c r="C15" s="96"/>
      <c r="D15" s="96"/>
      <c r="E15" s="96"/>
      <c r="F15" s="96"/>
      <c r="G15" s="96"/>
      <c r="H15" s="96"/>
      <c r="I15" s="96"/>
      <c r="J15" s="96"/>
      <c r="K15" s="96"/>
      <c r="L15" s="96"/>
    </row>
    <row r="16" spans="1:12" ht="15" customHeight="1">
      <c r="A16" s="96"/>
      <c r="B16" s="96"/>
      <c r="C16" s="96"/>
      <c r="D16" s="95" t="s">
        <v>1291</v>
      </c>
      <c r="F16" s="1409"/>
      <c r="G16" s="960"/>
      <c r="H16" s="960"/>
      <c r="I16" s="96"/>
      <c r="J16" s="96"/>
      <c r="K16" s="96"/>
      <c r="L16" s="96"/>
    </row>
    <row r="17" spans="1:12" ht="15" customHeight="1">
      <c r="A17" s="96"/>
      <c r="B17" s="96"/>
      <c r="C17" s="96"/>
      <c r="D17" s="337" t="s">
        <v>841</v>
      </c>
      <c r="E17" s="338"/>
      <c r="F17" s="1410"/>
      <c r="G17" s="1410"/>
      <c r="H17" s="1410"/>
      <c r="I17" s="96"/>
      <c r="J17" s="96"/>
      <c r="K17" s="96"/>
      <c r="L17" s="96"/>
    </row>
    <row r="18" spans="1:12" ht="26.25" customHeight="1">
      <c r="A18" s="96"/>
      <c r="B18" s="96"/>
      <c r="C18" s="96"/>
      <c r="D18" s="339" t="s">
        <v>325</v>
      </c>
      <c r="E18" s="340"/>
      <c r="F18" s="341"/>
      <c r="G18" s="341"/>
      <c r="H18" s="342"/>
      <c r="I18" s="101"/>
      <c r="J18" s="96"/>
      <c r="K18" s="96"/>
      <c r="L18" s="96"/>
    </row>
    <row r="19" spans="1:12" ht="15" customHeight="1">
      <c r="A19" s="96"/>
      <c r="B19" s="96"/>
      <c r="C19" s="96"/>
      <c r="D19" s="96"/>
      <c r="E19" s="96"/>
      <c r="F19" s="96"/>
      <c r="G19" s="96"/>
      <c r="H19" s="96"/>
      <c r="I19" s="96"/>
      <c r="J19" s="96"/>
      <c r="K19" s="96"/>
      <c r="L19" s="96"/>
    </row>
    <row r="20" spans="1:12" ht="9" customHeight="1">
      <c r="A20" s="96"/>
      <c r="B20" s="96"/>
      <c r="C20" s="96"/>
      <c r="D20" s="96"/>
      <c r="E20" s="96"/>
      <c r="F20" s="96"/>
      <c r="G20" s="96"/>
      <c r="H20" s="96"/>
      <c r="I20" s="96"/>
      <c r="J20" s="96"/>
      <c r="K20" s="96"/>
      <c r="L20" s="96"/>
    </row>
    <row r="21" spans="1:12" ht="15" customHeight="1">
      <c r="A21" s="96"/>
      <c r="B21" s="96"/>
      <c r="C21" s="96" t="s">
        <v>324</v>
      </c>
      <c r="D21" s="96"/>
      <c r="E21" s="96"/>
      <c r="F21" s="96"/>
      <c r="G21" s="96"/>
      <c r="H21" s="96"/>
      <c r="I21" s="96"/>
      <c r="J21" s="96"/>
      <c r="K21" s="96"/>
      <c r="L21" s="96"/>
    </row>
    <row r="22" spans="1:12" ht="15" customHeight="1">
      <c r="A22" s="96"/>
      <c r="B22" s="96"/>
      <c r="C22" s="96" t="s">
        <v>783</v>
      </c>
      <c r="D22" s="96"/>
      <c r="E22" s="96"/>
      <c r="F22" s="96"/>
      <c r="G22" s="96"/>
      <c r="H22" s="96"/>
      <c r="I22" s="96"/>
      <c r="J22" s="96"/>
      <c r="K22" s="96"/>
      <c r="L22" s="96"/>
    </row>
    <row r="23" spans="1:12" ht="15" customHeight="1">
      <c r="A23" s="96"/>
      <c r="B23" s="96"/>
      <c r="C23" s="96" t="s">
        <v>784</v>
      </c>
      <c r="D23" s="96"/>
      <c r="E23" s="96"/>
      <c r="F23" s="96"/>
      <c r="G23" s="96"/>
      <c r="H23" s="96"/>
      <c r="I23" s="96"/>
      <c r="J23" s="96"/>
      <c r="K23" s="96"/>
      <c r="L23" s="96"/>
    </row>
    <row r="24" spans="1:12" ht="14.25" customHeight="1">
      <c r="A24" s="96"/>
      <c r="B24" s="96"/>
      <c r="C24" s="96"/>
      <c r="D24" s="96"/>
      <c r="E24" s="96"/>
      <c r="F24" s="96"/>
      <c r="G24" s="96"/>
      <c r="H24" s="96"/>
      <c r="I24" s="96"/>
      <c r="J24" s="96"/>
      <c r="K24" s="96"/>
      <c r="L24" s="96"/>
    </row>
    <row r="25" spans="1:12" ht="14">
      <c r="A25" s="96"/>
      <c r="B25" s="96"/>
      <c r="C25" s="96"/>
      <c r="D25" s="96"/>
      <c r="E25" s="100" t="s">
        <v>323</v>
      </c>
      <c r="F25" s="96"/>
      <c r="G25" s="96"/>
      <c r="H25" s="96"/>
      <c r="I25" s="96"/>
      <c r="J25" s="96"/>
      <c r="K25" s="96"/>
      <c r="L25" s="96"/>
    </row>
    <row r="26" spans="1:12">
      <c r="A26" s="96"/>
      <c r="B26" s="96"/>
      <c r="C26" s="96"/>
      <c r="D26" s="96"/>
      <c r="E26" s="96"/>
      <c r="F26" s="96"/>
      <c r="G26" s="96"/>
      <c r="H26" s="96"/>
      <c r="I26" s="96"/>
      <c r="J26" s="96"/>
      <c r="K26" s="96"/>
      <c r="L26" s="96"/>
    </row>
    <row r="27" spans="1:12">
      <c r="A27" s="96"/>
      <c r="B27" s="96"/>
      <c r="C27" s="96"/>
      <c r="D27" s="96"/>
      <c r="E27" s="96"/>
      <c r="F27" s="96"/>
      <c r="G27" s="96"/>
      <c r="H27" s="96"/>
      <c r="I27" s="96"/>
      <c r="J27" s="96"/>
      <c r="K27" s="96"/>
      <c r="L27" s="96"/>
    </row>
    <row r="28" spans="1:12" ht="22" customHeight="1">
      <c r="A28" s="96"/>
      <c r="B28" s="96"/>
      <c r="C28" s="388" t="s">
        <v>322</v>
      </c>
      <c r="D28" s="389" t="s">
        <v>417</v>
      </c>
      <c r="E28" s="389" t="s">
        <v>321</v>
      </c>
      <c r="F28" s="389" t="s">
        <v>320</v>
      </c>
      <c r="G28" s="390"/>
      <c r="H28" s="391" t="s">
        <v>319</v>
      </c>
      <c r="I28" s="392"/>
      <c r="J28" s="96"/>
      <c r="K28" s="96"/>
      <c r="L28" s="96"/>
    </row>
    <row r="29" spans="1:12" ht="22" customHeight="1">
      <c r="A29" s="96"/>
      <c r="B29" s="96"/>
      <c r="C29" s="393"/>
      <c r="D29" s="295"/>
      <c r="E29" s="295"/>
      <c r="F29" s="295"/>
      <c r="G29" s="296"/>
      <c r="H29" s="296"/>
      <c r="I29" s="394"/>
      <c r="J29" s="96"/>
      <c r="K29" s="96"/>
      <c r="L29" s="96"/>
    </row>
    <row r="30" spans="1:12" ht="22" customHeight="1">
      <c r="A30" s="96"/>
      <c r="B30" s="96"/>
      <c r="C30" s="393"/>
      <c r="D30" s="295"/>
      <c r="E30" s="295"/>
      <c r="F30" s="295"/>
      <c r="G30" s="296"/>
      <c r="H30" s="296"/>
      <c r="I30" s="394"/>
      <c r="J30" s="96"/>
      <c r="K30" s="96"/>
      <c r="L30" s="96"/>
    </row>
    <row r="31" spans="1:12" ht="22" customHeight="1">
      <c r="A31" s="96"/>
      <c r="B31" s="96"/>
      <c r="C31" s="393"/>
      <c r="D31" s="295"/>
      <c r="E31" s="295"/>
      <c r="F31" s="295"/>
      <c r="G31" s="296"/>
      <c r="H31" s="296"/>
      <c r="I31" s="394"/>
      <c r="J31" s="96"/>
      <c r="K31" s="96"/>
      <c r="L31" s="96"/>
    </row>
    <row r="32" spans="1:12" ht="22" customHeight="1">
      <c r="A32" s="96"/>
      <c r="B32" s="96"/>
      <c r="C32" s="393"/>
      <c r="D32" s="295"/>
      <c r="E32" s="295"/>
      <c r="F32" s="295"/>
      <c r="G32" s="296"/>
      <c r="H32" s="296"/>
      <c r="I32" s="394"/>
      <c r="J32" s="96"/>
      <c r="K32" s="96"/>
      <c r="L32" s="96"/>
    </row>
    <row r="33" spans="1:12" ht="22" customHeight="1">
      <c r="A33" s="96"/>
      <c r="B33" s="96"/>
      <c r="C33" s="393"/>
      <c r="D33" s="295"/>
      <c r="E33" s="295"/>
      <c r="F33" s="295"/>
      <c r="G33" s="296"/>
      <c r="H33" s="296"/>
      <c r="I33" s="394"/>
      <c r="J33" s="96"/>
      <c r="K33" s="96"/>
      <c r="L33" s="96"/>
    </row>
    <row r="34" spans="1:12" ht="22" customHeight="1">
      <c r="A34" s="96"/>
      <c r="B34" s="96"/>
      <c r="C34" s="393"/>
      <c r="D34" s="295"/>
      <c r="E34" s="295"/>
      <c r="F34" s="295"/>
      <c r="G34" s="296"/>
      <c r="H34" s="296"/>
      <c r="I34" s="394"/>
      <c r="J34" s="96"/>
      <c r="K34" s="96"/>
      <c r="L34" s="96"/>
    </row>
    <row r="35" spans="1:12" ht="22" customHeight="1">
      <c r="A35" s="96"/>
      <c r="B35" s="96"/>
      <c r="C35" s="393"/>
      <c r="D35" s="295"/>
      <c r="E35" s="295"/>
      <c r="F35" s="295"/>
      <c r="G35" s="296"/>
      <c r="H35" s="296"/>
      <c r="I35" s="394"/>
      <c r="J35" s="96"/>
      <c r="K35" s="96"/>
      <c r="L35" s="96"/>
    </row>
    <row r="36" spans="1:12" ht="22" customHeight="1">
      <c r="A36" s="96"/>
      <c r="B36" s="96"/>
      <c r="C36" s="393"/>
      <c r="D36" s="295"/>
      <c r="E36" s="295"/>
      <c r="F36" s="295"/>
      <c r="G36" s="296"/>
      <c r="H36" s="296"/>
      <c r="I36" s="394"/>
      <c r="J36" s="96"/>
      <c r="K36" s="96"/>
      <c r="L36" s="96"/>
    </row>
    <row r="37" spans="1:12" ht="22" customHeight="1">
      <c r="A37" s="96"/>
      <c r="B37" s="96"/>
      <c r="C37" s="393"/>
      <c r="D37" s="295"/>
      <c r="E37" s="295"/>
      <c r="F37" s="295"/>
      <c r="G37" s="296"/>
      <c r="H37" s="296"/>
      <c r="I37" s="394"/>
      <c r="J37" s="96"/>
      <c r="K37" s="96"/>
      <c r="L37" s="96"/>
    </row>
    <row r="38" spans="1:12" ht="22" customHeight="1">
      <c r="A38" s="96"/>
      <c r="B38" s="96"/>
      <c r="C38" s="779"/>
      <c r="D38" s="780"/>
      <c r="E38" s="780"/>
      <c r="F38" s="780"/>
      <c r="G38" s="781"/>
      <c r="H38" s="781"/>
      <c r="I38" s="782"/>
      <c r="J38" s="96"/>
      <c r="K38" s="96"/>
      <c r="L38" s="96"/>
    </row>
    <row r="39" spans="1:12" ht="22" customHeight="1">
      <c r="A39" s="96"/>
      <c r="B39" s="96"/>
      <c r="C39" s="96"/>
      <c r="D39" s="96"/>
      <c r="E39" s="96"/>
      <c r="F39" s="96"/>
      <c r="G39" s="96"/>
      <c r="H39" s="96"/>
      <c r="I39" s="96"/>
      <c r="J39" s="96"/>
      <c r="K39" s="96"/>
      <c r="L39" s="96"/>
    </row>
    <row r="40" spans="1:12" ht="22" customHeight="1">
      <c r="A40" s="96"/>
      <c r="B40" s="96"/>
      <c r="C40" s="96" t="s">
        <v>318</v>
      </c>
      <c r="D40" s="96"/>
      <c r="E40" s="96"/>
      <c r="F40" s="96"/>
      <c r="G40" s="96"/>
      <c r="H40" s="162"/>
      <c r="I40" s="96"/>
      <c r="J40" s="96"/>
      <c r="K40" s="96"/>
      <c r="L40" s="96"/>
    </row>
    <row r="41" spans="1:12" ht="22" customHeight="1">
      <c r="A41" s="96"/>
      <c r="B41" s="96"/>
      <c r="C41" s="96" t="s">
        <v>317</v>
      </c>
      <c r="D41" s="96"/>
      <c r="E41" s="96"/>
      <c r="F41" s="96"/>
      <c r="G41" s="96"/>
      <c r="H41" s="96"/>
      <c r="I41" s="96"/>
      <c r="J41" s="97"/>
      <c r="K41" s="96"/>
      <c r="L41" s="96"/>
    </row>
    <row r="42" spans="1:12" ht="27" customHeight="1">
      <c r="A42" s="96"/>
      <c r="B42" s="96"/>
      <c r="C42" s="96"/>
      <c r="D42" s="96"/>
      <c r="E42" s="96"/>
      <c r="F42" s="96"/>
      <c r="G42" s="96"/>
      <c r="H42" s="99"/>
      <c r="J42" s="96"/>
      <c r="K42" s="96"/>
      <c r="L42" s="96"/>
    </row>
    <row r="43" spans="1:12" ht="25.5" customHeight="1">
      <c r="A43" s="96"/>
      <c r="B43" s="1415" t="s">
        <v>993</v>
      </c>
      <c r="C43" s="518"/>
      <c r="D43" s="518"/>
      <c r="E43" s="518"/>
      <c r="F43" s="519"/>
      <c r="G43" s="96"/>
      <c r="H43" s="99"/>
      <c r="I43" s="98"/>
      <c r="J43" s="96"/>
      <c r="K43" s="96"/>
      <c r="L43" s="96"/>
    </row>
    <row r="44" spans="1:12" ht="27" customHeight="1">
      <c r="A44" s="96"/>
      <c r="B44" s="1416"/>
      <c r="C44" s="520"/>
      <c r="D44" s="520"/>
      <c r="E44" s="520"/>
      <c r="F44" s="521"/>
      <c r="G44" s="96"/>
      <c r="H44" s="96"/>
      <c r="I44" s="96"/>
      <c r="J44" s="96"/>
      <c r="K44" s="96"/>
      <c r="L44" s="96"/>
    </row>
    <row r="45" spans="1:12" ht="6" customHeight="1">
      <c r="A45" s="96"/>
      <c r="B45" s="96"/>
      <c r="C45" s="96"/>
      <c r="D45" s="96"/>
      <c r="E45" s="96"/>
      <c r="F45" s="96"/>
      <c r="G45" s="96"/>
      <c r="H45" s="96"/>
      <c r="I45" s="96"/>
      <c r="J45" s="96"/>
      <c r="K45" s="96"/>
      <c r="L45" s="96"/>
    </row>
    <row r="46" spans="1:12" ht="15.75" customHeight="1">
      <c r="A46" s="96"/>
      <c r="B46" s="96"/>
      <c r="C46" s="96"/>
      <c r="D46" s="96"/>
      <c r="E46" s="96"/>
      <c r="F46" s="96"/>
      <c r="G46" s="96"/>
      <c r="H46" s="96"/>
      <c r="I46" s="96"/>
      <c r="J46" s="96"/>
      <c r="K46" s="96"/>
      <c r="L46" s="96"/>
    </row>
    <row r="47" spans="1:12">
      <c r="A47" s="96"/>
      <c r="B47" s="96"/>
      <c r="C47" s="96"/>
      <c r="D47" s="96"/>
      <c r="E47" s="96"/>
      <c r="F47" s="96"/>
      <c r="G47" s="96"/>
      <c r="H47" s="96"/>
      <c r="I47" s="96"/>
      <c r="J47" s="96"/>
      <c r="K47" s="96"/>
      <c r="L47" s="96"/>
    </row>
    <row r="48" spans="1:12">
      <c r="A48" s="96"/>
      <c r="B48" s="96"/>
      <c r="C48" s="96"/>
      <c r="D48" s="96"/>
      <c r="E48" s="96"/>
      <c r="F48" s="96"/>
      <c r="G48" s="96"/>
      <c r="H48" s="96"/>
      <c r="I48" s="96"/>
      <c r="J48" s="96"/>
      <c r="K48" s="96"/>
      <c r="L48" s="96"/>
    </row>
    <row r="49" spans="1:12">
      <c r="A49" s="96"/>
      <c r="B49" s="96"/>
      <c r="C49" s="96"/>
      <c r="D49" s="96"/>
      <c r="E49" s="96"/>
      <c r="F49" s="96"/>
      <c r="G49" s="96"/>
      <c r="H49" s="96"/>
      <c r="I49" s="96"/>
      <c r="J49" s="96"/>
      <c r="K49" s="96"/>
      <c r="L49" s="96"/>
    </row>
    <row r="50" spans="1:12">
      <c r="A50" s="96"/>
      <c r="B50" s="96"/>
      <c r="C50" s="96"/>
      <c r="D50" s="96"/>
      <c r="E50" s="96"/>
      <c r="F50" s="96"/>
      <c r="G50" s="96"/>
      <c r="H50" s="96"/>
      <c r="J50" s="96"/>
      <c r="K50" s="96"/>
      <c r="L50" s="96"/>
    </row>
  </sheetData>
  <mergeCells count="5">
    <mergeCell ref="F16:H17"/>
    <mergeCell ref="D8:G8"/>
    <mergeCell ref="D10:E10"/>
    <mergeCell ref="H5:I5"/>
    <mergeCell ref="B43:B44"/>
  </mergeCells>
  <phoneticPr fontId="2"/>
  <pageMargins left="0.78740157480314965" right="0" top="0.47244094488188981" bottom="0" header="0.35433070866141736"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帳票一覧 ・提出要領</vt:lpstr>
      <vt:lpstr>表紙</vt:lpstr>
      <vt:lpstr>1-提出書類一覧（チェック表）</vt:lpstr>
      <vt:lpstr>2-台帳作成通知書</vt:lpstr>
      <vt:lpstr>3_建設業法・雇用改善法に基づく届出</vt:lpstr>
      <vt:lpstr>4-下請負業者編成表</vt:lpstr>
      <vt:lpstr>5-作業員名簿</vt:lpstr>
      <vt:lpstr>6_高齢者就労報告書</vt:lpstr>
      <vt:lpstr>7-年少者就労報告書</vt:lpstr>
      <vt:lpstr>8-女性就労報告書</vt:lpstr>
      <vt:lpstr>9-適正配置通知書</vt:lpstr>
      <vt:lpstr>10-外国人建設就労者建設現場入場届出書</vt:lpstr>
      <vt:lpstr>11-持込機械（クレーン・車両系）</vt:lpstr>
      <vt:lpstr>12-持込機械（電動工具・溶接機）</vt:lpstr>
      <vt:lpstr>13-有機溶剤・特定化学物質</vt:lpstr>
      <vt:lpstr>14-火気使用願</vt:lpstr>
      <vt:lpstr>15-工事・通勤用車両届</vt:lpstr>
      <vt:lpstr>16-工事安全衛生計画書</vt:lpstr>
      <vt:lpstr>17-安全衛生計画書</vt:lpstr>
      <vt:lpstr>18-安全衛生管理に関する誓約書</vt:lpstr>
      <vt:lpstr>19-危険予知活動表､足場点検表</vt:lpstr>
      <vt:lpstr>20-脚立使用許可申請書・使用許可書</vt:lpstr>
      <vt:lpstr>21-協議会内容伝達報告書</vt:lpstr>
      <vt:lpstr>22-新規入場者アンケート</vt:lpstr>
      <vt:lpstr>'10-外国人建設就労者建設現場入場届出書'!Print_Area</vt:lpstr>
      <vt:lpstr>'15-工事・通勤用車両届'!Print_Area</vt:lpstr>
      <vt:lpstr>'17-安全衛生計画書'!Print_Area</vt:lpstr>
      <vt:lpstr>'18-安全衛生管理に関する誓約書'!Print_Area</vt:lpstr>
      <vt:lpstr>'19-危険予知活動表､足場点検表'!Print_Area</vt:lpstr>
      <vt:lpstr>'1-提出書類一覧（チェック表）'!Print_Area</vt:lpstr>
      <vt:lpstr>'20-脚立使用許可申請書・使用許可書'!Print_Area</vt:lpstr>
      <vt:lpstr>'22-新規入場者アンケート'!Print_Area</vt:lpstr>
      <vt:lpstr>'2-台帳作成通知書'!Print_Area</vt:lpstr>
      <vt:lpstr>'3_建設業法・雇用改善法に基づく届出'!Print_Area</vt:lpstr>
      <vt:lpstr>'5-作業員名簿'!Print_Area</vt:lpstr>
      <vt:lpstr>'6_高齢者就労報告書'!Print_Area</vt:lpstr>
      <vt:lpstr>'7-年少者就労報告書'!Print_Area</vt:lpstr>
      <vt:lpstr>'8-女性就労報告書'!Print_Area</vt:lpstr>
      <vt:lpstr>'9-適正配置通知書'!Print_Area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周</dc:creator>
  <cp:lastModifiedBy>Windows ユーザー</cp:lastModifiedBy>
  <cp:lastPrinted>2019-08-29T08:40:39Z</cp:lastPrinted>
  <dcterms:created xsi:type="dcterms:W3CDTF">2012-07-19T04:48:47Z</dcterms:created>
  <dcterms:modified xsi:type="dcterms:W3CDTF">2019-10-03T00:38:14Z</dcterms:modified>
</cp:coreProperties>
</file>